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DieseArbeitsmappe"/>
  <bookViews>
    <workbookView xWindow="0" yWindow="0" windowWidth="15345" windowHeight="4455"/>
  </bookViews>
  <sheets>
    <sheet name="Tabelle1" sheetId="1" r:id="rId1"/>
    <sheet name="meta" sheetId="2" r:id="rId2"/>
  </sheets>
  <definedNames>
    <definedName name="A">Tabelle1!$C$3506</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<sst xmlns="http://schemas.openxmlformats.org/spreadsheetml/2006/main" count="27368" uniqueCount="2765">
  <si>
    <t>pb</t>
  </si>
  <si>
    <t>lb</t>
  </si>
  <si>
    <t>.</t>
  </si>
  <si>
    <t>s</t>
  </si>
  <si>
    <t>r</t>
  </si>
  <si>
    <t>in</t>
  </si>
  <si>
    <t>t</t>
  </si>
  <si>
    <t>g</t>
  </si>
  <si>
    <t>⸗</t>
  </si>
  <si>
    <t>v</t>
  </si>
  <si>
    <t>V</t>
  </si>
  <si>
    <t>an</t>
  </si>
  <si>
    <t>u</t>
  </si>
  <si>
    <t>/</t>
  </si>
  <si>
    <t>.r⸗</t>
  </si>
  <si>
    <t>et</t>
  </si>
  <si>
    <t>ſt</t>
  </si>
  <si>
    <t>men</t>
  </si>
  <si>
    <t>geſtalt</t>
  </si>
  <si>
    <t>der</t>
  </si>
  <si>
    <t>krafft</t>
  </si>
  <si>
    <t>vnd</t>
  </si>
  <si>
    <t>ſo</t>
  </si>
  <si>
    <t>vnnd</t>
  </si>
  <si>
    <t>andern</t>
  </si>
  <si>
    <t>wachſen</t>
  </si>
  <si>
    <t>mit</t>
  </si>
  <si>
    <t>dem</t>
  </si>
  <si>
    <t>auch</t>
  </si>
  <si>
    <t>aller</t>
  </si>
  <si>
    <t>die</t>
  </si>
  <si>
    <t>iſt</t>
  </si>
  <si>
    <t>das</t>
  </si>
  <si>
    <t>den</t>
  </si>
  <si>
    <t>artzney</t>
  </si>
  <si>
    <t>zů</t>
  </si>
  <si>
    <t>auß</t>
  </si>
  <si>
    <t>welchen</t>
  </si>
  <si>
    <t>erſten</t>
  </si>
  <si>
    <t>kreüter</t>
  </si>
  <si>
    <t>namen</t>
  </si>
  <si>
    <t>ſich</t>
  </si>
  <si>
    <t>Apotecker</t>
  </si>
  <si>
    <t>Jm</t>
  </si>
  <si>
    <t>dritten</t>
  </si>
  <si>
    <t>aber</t>
  </si>
  <si>
    <t>mag</t>
  </si>
  <si>
    <t>man</t>
  </si>
  <si>
    <t>len</t>
  </si>
  <si>
    <t>zum</t>
  </si>
  <si>
    <t>zur</t>
  </si>
  <si>
    <t>wo</t>
  </si>
  <si>
    <t>durch</t>
  </si>
  <si>
    <t>ein</t>
  </si>
  <si>
    <t>gleich</t>
  </si>
  <si>
    <t>mehr</t>
  </si>
  <si>
    <t>dann</t>
  </si>
  <si>
    <t>von</t>
  </si>
  <si>
    <t>friſchen</t>
  </si>
  <si>
    <t>kreütern</t>
  </si>
  <si>
    <t>dern</t>
  </si>
  <si>
    <t>ſeind</t>
  </si>
  <si>
    <t>ſie</t>
  </si>
  <si>
    <t>nit</t>
  </si>
  <si>
    <t>vñ</t>
  </si>
  <si>
    <t>nach</t>
  </si>
  <si>
    <t>werden</t>
  </si>
  <si>
    <t>geſchlecht</t>
  </si>
  <si>
    <t>ort</t>
  </si>
  <si>
    <t>zeit</t>
  </si>
  <si>
    <t>wachſung</t>
  </si>
  <si>
    <t>natur</t>
  </si>
  <si>
    <t>oder</t>
  </si>
  <si>
    <t>complerion</t>
  </si>
  <si>
    <t>würckung</t>
  </si>
  <si>
    <t>auff</t>
  </si>
  <si>
    <t>al⸗</t>
  </si>
  <si>
    <t>on</t>
  </si>
  <si>
    <t>koen</t>
  </si>
  <si>
    <t>vrſachen</t>
  </si>
  <si>
    <t>worden</t>
  </si>
  <si>
    <t>diſer</t>
  </si>
  <si>
    <t>denen</t>
  </si>
  <si>
    <t>nen</t>
  </si>
  <si>
    <t>ſein</t>
  </si>
  <si>
    <t>wie</t>
  </si>
  <si>
    <t>gantz</t>
  </si>
  <si>
    <t>einen</t>
  </si>
  <si>
    <t>hat</t>
  </si>
  <si>
    <t>haben</t>
  </si>
  <si>
    <t>ſeer</t>
  </si>
  <si>
    <t>wei⸗</t>
  </si>
  <si>
    <t>ber</t>
  </si>
  <si>
    <t>als</t>
  </si>
  <si>
    <t>es</t>
  </si>
  <si>
    <t>ver</t>
  </si>
  <si>
    <t>mt</t>
  </si>
  <si>
    <t>doch</t>
  </si>
  <si>
    <t>alten</t>
  </si>
  <si>
    <t>n</t>
  </si>
  <si>
    <t>Galenus</t>
  </si>
  <si>
    <t>dañ</t>
  </si>
  <si>
    <t>Darumb</t>
  </si>
  <si>
    <t>dieſelbigen</t>
  </si>
  <si>
    <t>vil</t>
  </si>
  <si>
    <t>gen</t>
  </si>
  <si>
    <t>ſen</t>
  </si>
  <si>
    <t>Vnnd</t>
  </si>
  <si>
    <t>ver⸗</t>
  </si>
  <si>
    <t>für</t>
  </si>
  <si>
    <t>angezeygt</t>
  </si>
  <si>
    <t>ſoͤlchs</t>
  </si>
  <si>
    <t>hie</t>
  </si>
  <si>
    <t>leng</t>
  </si>
  <si>
    <t>vn</t>
  </si>
  <si>
    <t>im</t>
  </si>
  <si>
    <t>allein</t>
  </si>
  <si>
    <t>Lateiniſchen</t>
  </si>
  <si>
    <t>ſpraach</t>
  </si>
  <si>
    <t>vl</t>
  </si>
  <si>
    <t>luſt</t>
  </si>
  <si>
    <t>ettlichen</t>
  </si>
  <si>
    <t>Teütſch</t>
  </si>
  <si>
    <t>gůt</t>
  </si>
  <si>
    <t>gaͤrten</t>
  </si>
  <si>
    <t>Teütſchen</t>
  </si>
  <si>
    <t>Das</t>
  </si>
  <si>
    <t>nemlich</t>
  </si>
  <si>
    <t>darumb</t>
  </si>
  <si>
    <t>inn</t>
  </si>
  <si>
    <t>bringen</t>
  </si>
  <si>
    <t>ſhm</t>
  </si>
  <si>
    <t>not</t>
  </si>
  <si>
    <t>geben</t>
  </si>
  <si>
    <t>heylen</t>
  </si>
  <si>
    <t>Dañ</t>
  </si>
  <si>
    <t>einem</t>
  </si>
  <si>
    <t>einer</t>
  </si>
  <si>
    <t>würdt</t>
  </si>
  <si>
    <t>er</t>
  </si>
  <si>
    <t>lang</t>
  </si>
  <si>
    <t>kein</t>
  </si>
  <si>
    <t>můß</t>
  </si>
  <si>
    <t>ding</t>
  </si>
  <si>
    <t>jhre</t>
  </si>
  <si>
    <t>nuß</t>
  </si>
  <si>
    <t>macht</t>
  </si>
  <si>
    <t>Jn</t>
  </si>
  <si>
    <t>gemacht</t>
  </si>
  <si>
    <t>ge⸗</t>
  </si>
  <si>
    <t>allen</t>
  </si>
  <si>
    <t>orten</t>
  </si>
  <si>
    <t>nützlich</t>
  </si>
  <si>
    <t>am</t>
  </si>
  <si>
    <t>groͤſſer</t>
  </si>
  <si>
    <t>zweifel</t>
  </si>
  <si>
    <t>ander</t>
  </si>
  <si>
    <t>gegen</t>
  </si>
  <si>
    <t>würt</t>
  </si>
  <si>
    <t>alſo</t>
  </si>
  <si>
    <t>groſſen</t>
  </si>
  <si>
    <t>offt</t>
  </si>
  <si>
    <t>vor</t>
  </si>
  <si>
    <t>des</t>
  </si>
  <si>
    <t>ten</t>
  </si>
  <si>
    <t>genent</t>
  </si>
  <si>
    <t>geheyſſen</t>
  </si>
  <si>
    <t>Deßgleichen</t>
  </si>
  <si>
    <t>kraut</t>
  </si>
  <si>
    <t>welchs</t>
  </si>
  <si>
    <t>wir</t>
  </si>
  <si>
    <t>waſſer</t>
  </si>
  <si>
    <t>welche</t>
  </si>
  <si>
    <t>denſelbigen</t>
  </si>
  <si>
    <t>dar⸗</t>
  </si>
  <si>
    <t>vom</t>
  </si>
  <si>
    <t>biß</t>
  </si>
  <si>
    <t>weiß</t>
  </si>
  <si>
    <t>thůt</t>
  </si>
  <si>
    <t>yetzund</t>
  </si>
  <si>
    <t>ter</t>
  </si>
  <si>
    <t>m</t>
  </si>
  <si>
    <t>geringen</t>
  </si>
  <si>
    <t>ſer</t>
  </si>
  <si>
    <t>halben</t>
  </si>
  <si>
    <t>um</t>
  </si>
  <si>
    <t>gedacht</t>
  </si>
  <si>
    <t>Jſt</t>
  </si>
  <si>
    <t>vonn</t>
  </si>
  <si>
    <t>nutz</t>
  </si>
  <si>
    <t>Der</t>
  </si>
  <si>
    <t>jar</t>
  </si>
  <si>
    <t>D.</t>
  </si>
  <si>
    <t>ſeinen</t>
  </si>
  <si>
    <t>drey</t>
  </si>
  <si>
    <t>Griechiſchen</t>
  </si>
  <si>
    <t>alle</t>
  </si>
  <si>
    <t>Soͤlche</t>
  </si>
  <si>
    <t>ſelbs</t>
  </si>
  <si>
    <t>ren</t>
  </si>
  <si>
    <t>gleicher</t>
  </si>
  <si>
    <t>widerumb</t>
  </si>
  <si>
    <t>Die</t>
  </si>
  <si>
    <t>eins</t>
  </si>
  <si>
    <t>krauts</t>
  </si>
  <si>
    <t>ñ</t>
  </si>
  <si>
    <t>Attich</t>
  </si>
  <si>
    <t>Bey</t>
  </si>
  <si>
    <t>Groß</t>
  </si>
  <si>
    <t>rot</t>
  </si>
  <si>
    <t>Fenchel</t>
  </si>
  <si>
    <t>e</t>
  </si>
  <si>
    <t>l</t>
  </si>
  <si>
    <t>Eniß</t>
  </si>
  <si>
    <t>Eppich</t>
  </si>
  <si>
    <t>Harthaw</t>
  </si>
  <si>
    <t>geel</t>
  </si>
  <si>
    <t>har</t>
  </si>
  <si>
    <t>ſchwartz</t>
  </si>
  <si>
    <t>tzel</t>
  </si>
  <si>
    <t>f</t>
  </si>
  <si>
    <t>lein</t>
  </si>
  <si>
    <t>Holder</t>
  </si>
  <si>
    <t>rund</t>
  </si>
  <si>
    <t>groß</t>
  </si>
  <si>
    <t>Jngber</t>
  </si>
  <si>
    <t>S</t>
  </si>
  <si>
    <t>zwibel</t>
  </si>
  <si>
    <t>p</t>
  </si>
  <si>
    <t>Sant</t>
  </si>
  <si>
    <t>lerley</t>
  </si>
  <si>
    <t>rauch</t>
  </si>
  <si>
    <t>wurtzel</t>
  </si>
  <si>
    <t>frawen</t>
  </si>
  <si>
    <t>o</t>
  </si>
  <si>
    <t>wein</t>
  </si>
  <si>
    <t>z</t>
  </si>
  <si>
    <t>Cap</t>
  </si>
  <si>
    <t>le</t>
  </si>
  <si>
    <t>d</t>
  </si>
  <si>
    <t>s.</t>
  </si>
  <si>
    <t>aaae</t>
  </si>
  <si>
    <t>V.</t>
  </si>
  <si>
    <t>ſ</t>
  </si>
  <si>
    <t>vertreiben</t>
  </si>
  <si>
    <t>hitz</t>
  </si>
  <si>
    <t>treiben</t>
  </si>
  <si>
    <t>zerknütſchung</t>
  </si>
  <si>
    <t>e⸗</t>
  </si>
  <si>
    <t>glider</t>
  </si>
  <si>
    <t>vndergerunnen</t>
  </si>
  <si>
    <t>ſchmertzen</t>
  </si>
  <si>
    <t>milch</t>
  </si>
  <si>
    <t>lin</t>
  </si>
  <si>
    <t>.r</t>
  </si>
  <si>
    <t>trücknen</t>
  </si>
  <si>
    <t>über</t>
  </si>
  <si>
    <t>faule</t>
  </si>
  <si>
    <t>maden</t>
  </si>
  <si>
    <t>naſen</t>
  </si>
  <si>
    <t>eſſen</t>
  </si>
  <si>
    <t>můter</t>
  </si>
  <si>
    <t>kalten</t>
  </si>
  <si>
    <t>ſteen</t>
  </si>
  <si>
    <t>zeitig</t>
  </si>
  <si>
    <t>boͤſen</t>
  </si>
  <si>
    <t>geſchmack</t>
  </si>
  <si>
    <t>toͤdten</t>
  </si>
  <si>
    <t>kleydern</t>
  </si>
  <si>
    <t>magen</t>
  </si>
  <si>
    <t>magens</t>
  </si>
  <si>
    <t>Magſamen</t>
  </si>
  <si>
    <t>ſafft</t>
  </si>
  <si>
    <t>geſſen</t>
  </si>
  <si>
    <t>truncken</t>
  </si>
  <si>
    <t>ſamen</t>
  </si>
  <si>
    <t>gebraucht</t>
  </si>
  <si>
    <t>blaͤſt</t>
  </si>
  <si>
    <t>ſtein</t>
  </si>
  <si>
    <t>hren</t>
  </si>
  <si>
    <t>verwundung</t>
  </si>
  <si>
    <t>ohren</t>
  </si>
  <si>
    <t>ziehen</t>
  </si>
  <si>
    <t>treibt</t>
  </si>
  <si>
    <t>vnden</t>
  </si>
  <si>
    <t>thier</t>
  </si>
  <si>
    <t>ſollen</t>
  </si>
  <si>
    <t>rhůr</t>
  </si>
  <si>
    <t>ſtůlgang</t>
  </si>
  <si>
    <t>trucken</t>
  </si>
  <si>
    <t>kompt</t>
  </si>
  <si>
    <t>ſeiten</t>
  </si>
  <si>
    <t>kin⸗</t>
  </si>
  <si>
    <t>wañ</t>
  </si>
  <si>
    <t>inwendig</t>
  </si>
  <si>
    <t>imleib</t>
  </si>
  <si>
    <t>komen</t>
  </si>
  <si>
    <t>io</t>
  </si>
  <si>
    <t>andere</t>
  </si>
  <si>
    <t>erſtlich</t>
  </si>
  <si>
    <t>diſen</t>
  </si>
  <si>
    <t>ſchaden</t>
  </si>
  <si>
    <t>ſeine</t>
  </si>
  <si>
    <t>vnſerm</t>
  </si>
  <si>
    <t>einander</t>
  </si>
  <si>
    <t>tzen</t>
  </si>
  <si>
    <t>ſeinem</t>
  </si>
  <si>
    <t>hand</t>
  </si>
  <si>
    <t>vier</t>
  </si>
  <si>
    <t>Duß</t>
  </si>
  <si>
    <t>vo</t>
  </si>
  <si>
    <t>//</t>
  </si>
  <si>
    <t>t/</t>
  </si>
  <si>
    <t>Namen</t>
  </si>
  <si>
    <t>en</t>
  </si>
  <si>
    <t>gern</t>
  </si>
  <si>
    <t>wechſt</t>
  </si>
  <si>
    <t>werdẽ</t>
  </si>
  <si>
    <t>ſeiner</t>
  </si>
  <si>
    <t>Apotecken</t>
  </si>
  <si>
    <t>ſame</t>
  </si>
  <si>
    <t>Geſtalt</t>
  </si>
  <si>
    <t>vilen</t>
  </si>
  <si>
    <t>aͤſten</t>
  </si>
  <si>
    <t>bletter</t>
  </si>
  <si>
    <t>zerſpalten</t>
  </si>
  <si>
    <t>blůmen</t>
  </si>
  <si>
    <t>welcher</t>
  </si>
  <si>
    <t>kleinen</t>
  </si>
  <si>
    <t>bringt</t>
  </si>
  <si>
    <t>kleines</t>
  </si>
  <si>
    <t>bitter</t>
  </si>
  <si>
    <t>ſtarcken</t>
  </si>
  <si>
    <t>ol</t>
  </si>
  <si>
    <t>drß</t>
  </si>
  <si>
    <t>rechten</t>
  </si>
  <si>
    <t>Statt</t>
  </si>
  <si>
    <t>irer</t>
  </si>
  <si>
    <t>wachſuna</t>
  </si>
  <si>
    <t>wegen</t>
  </si>
  <si>
    <t>zeünen</t>
  </si>
  <si>
    <t>complexion</t>
  </si>
  <si>
    <t>grad</t>
  </si>
  <si>
    <t>warm</t>
  </si>
  <si>
    <t>Diß</t>
  </si>
  <si>
    <t>ſcharpff</t>
  </si>
  <si>
    <t>wermet</t>
  </si>
  <si>
    <t>trücknet</t>
  </si>
  <si>
    <t>harn</t>
  </si>
  <si>
    <t>gallen</t>
  </si>
  <si>
    <t>voller</t>
  </si>
  <si>
    <t>getrun⸗</t>
  </si>
  <si>
    <t>cken</t>
  </si>
  <si>
    <t>weetagen</t>
  </si>
  <si>
    <t>geſotten</t>
  </si>
  <si>
    <t>getruncken</t>
  </si>
  <si>
    <t>gethan</t>
  </si>
  <si>
    <t>Mit</t>
  </si>
  <si>
    <t>gfftigen</t>
  </si>
  <si>
    <t>vertreibt</t>
  </si>
  <si>
    <t>blůt</t>
  </si>
  <si>
    <t>dampff</t>
  </si>
  <si>
    <t>vermengt</t>
  </si>
  <si>
    <t>ibergelegt</t>
  </si>
  <si>
    <t>Wañ</t>
  </si>
  <si>
    <t>gelegt</t>
  </si>
  <si>
    <t>kleyder</t>
  </si>
  <si>
    <t>ſchaben</t>
  </si>
  <si>
    <t>angeſtrichen</t>
  </si>
  <si>
    <t>mucken</t>
  </si>
  <si>
    <t>Doch</t>
  </si>
  <si>
    <t>bauchs</t>
  </si>
  <si>
    <t>Bringt</t>
  </si>
  <si>
    <t>bloͤdigkeyt</t>
  </si>
  <si>
    <t>l.</t>
  </si>
  <si>
    <t>tg</t>
  </si>
  <si>
    <t>welches</t>
  </si>
  <si>
    <t>geruch</t>
  </si>
  <si>
    <t>zweyerley</t>
  </si>
  <si>
    <t>kleiner</t>
  </si>
  <si>
    <t>ſtaud</t>
  </si>
  <si>
    <t>weiſſen</t>
  </si>
  <si>
    <t>beeren</t>
  </si>
  <si>
    <t>ſend</t>
  </si>
  <si>
    <t>gůten</t>
  </si>
  <si>
    <t>blüet</t>
  </si>
  <si>
    <t>Augſtmonat</t>
  </si>
  <si>
    <t>ſam</t>
  </si>
  <si>
    <t>Herbſt</t>
  </si>
  <si>
    <t>geſamlet</t>
  </si>
  <si>
    <t>jre</t>
  </si>
  <si>
    <t>Sie</t>
  </si>
  <si>
    <t>oͤl</t>
  </si>
  <si>
    <t>Lateiniſcher</t>
  </si>
  <si>
    <t>aen</t>
  </si>
  <si>
    <t>blettern</t>
  </si>
  <si>
    <t>zungen</t>
  </si>
  <si>
    <t>ſchattechten</t>
  </si>
  <si>
    <t>waͤlden</t>
  </si>
  <si>
    <t>meyſten</t>
  </si>
  <si>
    <t>Treibt</t>
  </si>
  <si>
    <t>ſten</t>
  </si>
  <si>
    <t>gifftigen</t>
  </si>
  <si>
    <t>gebiſſen</t>
  </si>
  <si>
    <t>zůerzelen</t>
  </si>
  <si>
    <t>ſpan</t>
  </si>
  <si>
    <t>über⸗</t>
  </si>
  <si>
    <t>Seine</t>
  </si>
  <si>
    <t>geferbet</t>
  </si>
  <si>
    <t>ſtengel</t>
  </si>
  <si>
    <t>hol</t>
  </si>
  <si>
    <t>gedachte</t>
  </si>
  <si>
    <t>her</t>
  </si>
  <si>
    <t>zaſelen</t>
  </si>
  <si>
    <t>vaſt</t>
  </si>
  <si>
    <t>waſſern</t>
  </si>
  <si>
    <t>herfur</t>
  </si>
  <si>
    <t>Blüet</t>
  </si>
  <si>
    <t>Brachmonats</t>
  </si>
  <si>
    <t>zeygt</t>
  </si>
  <si>
    <t>abe</t>
  </si>
  <si>
    <t>zůr</t>
  </si>
  <si>
    <t>vermiſcht</t>
  </si>
  <si>
    <t>Aber</t>
  </si>
  <si>
    <t>findt</t>
  </si>
  <si>
    <t>.on</t>
  </si>
  <si>
    <t>darnach</t>
  </si>
  <si>
    <t>lenger</t>
  </si>
  <si>
    <t>harig</t>
  </si>
  <si>
    <t>Zwüſchen</t>
  </si>
  <si>
    <t>runden</t>
  </si>
  <si>
    <t>herfür</t>
  </si>
  <si>
    <t>wurtzelnſt</t>
  </si>
  <si>
    <t>Hewmonat</t>
  </si>
  <si>
    <t>wur⸗</t>
  </si>
  <si>
    <t>hey⸗</t>
  </si>
  <si>
    <t>wunden</t>
  </si>
  <si>
    <t>kroͤpff</t>
  </si>
  <si>
    <t>zer⸗</t>
  </si>
  <si>
    <t>heylet</t>
  </si>
  <si>
    <t>angezeigt</t>
  </si>
  <si>
    <t>ſchmaltz</t>
  </si>
  <si>
    <t>mans</t>
  </si>
  <si>
    <t>Miit</t>
  </si>
  <si>
    <t>gepuluert</t>
  </si>
  <si>
    <t>dre</t>
  </si>
  <si>
    <t>ſchwartzen</t>
  </si>
  <si>
    <t>roten</t>
  </si>
  <si>
    <t>brandt</t>
  </si>
  <si>
    <t>Xe</t>
  </si>
  <si>
    <t>Auff</t>
  </si>
  <si>
    <t>Griechiſch</t>
  </si>
  <si>
    <t>ſchoͤn</t>
  </si>
  <si>
    <t>ſonſt</t>
  </si>
  <si>
    <t>vierecketen</t>
  </si>
  <si>
    <t>wenig</t>
  </si>
  <si>
    <t>Tag</t>
  </si>
  <si>
    <t>runde</t>
  </si>
  <si>
    <t>darauß</t>
  </si>
  <si>
    <t>aͤckern</t>
  </si>
  <si>
    <t>ſchoͤne</t>
  </si>
  <si>
    <t>warmer</t>
  </si>
  <si>
    <t>ſeübern</t>
  </si>
  <si>
    <t>dne</t>
  </si>
  <si>
    <t>empfangen</t>
  </si>
  <si>
    <t>Er</t>
  </si>
  <si>
    <t>nieren</t>
  </si>
  <si>
    <t>Griechiſcher</t>
  </si>
  <si>
    <t>Geſchlecht</t>
  </si>
  <si>
    <t>ha</t>
  </si>
  <si>
    <t>vnderſcheydenlich</t>
  </si>
  <si>
    <t>erden</t>
  </si>
  <si>
    <t>kleine</t>
  </si>
  <si>
    <t>weiſſe</t>
  </si>
  <si>
    <t>gruͤn</t>
  </si>
  <si>
    <t>diſes</t>
  </si>
  <si>
    <t>ringß</t>
  </si>
  <si>
    <t>vmbher</t>
  </si>
  <si>
    <t>zerkerfft</t>
  </si>
  <si>
    <t>purpurrot</t>
  </si>
  <si>
    <t>ſafftig</t>
  </si>
  <si>
    <t>ſchier</t>
  </si>
  <si>
    <t>zuſamen</t>
  </si>
  <si>
    <t>Cha⸗</t>
  </si>
  <si>
    <t>b⸗</t>
  </si>
  <si>
    <t>E</t>
  </si>
  <si>
    <t>Griechen</t>
  </si>
  <si>
    <t>vngleich</t>
  </si>
  <si>
    <t>Diſer</t>
  </si>
  <si>
    <t>aͤſt</t>
  </si>
  <si>
    <t>gel</t>
  </si>
  <si>
    <t>gewinnen</t>
  </si>
  <si>
    <t>Rautten</t>
  </si>
  <si>
    <t>zweyer</t>
  </si>
  <si>
    <t>Dd</t>
  </si>
  <si>
    <t>ſchlecht</t>
  </si>
  <si>
    <t>Zeit</t>
  </si>
  <si>
    <t>blüen</t>
  </si>
  <si>
    <t>Brachmonat</t>
  </si>
  <si>
    <t>weiber</t>
  </si>
  <si>
    <t>ſamlen</t>
  </si>
  <si>
    <t>ſubtil</t>
  </si>
  <si>
    <t>trinckt</t>
  </si>
  <si>
    <t>nimpt</t>
  </si>
  <si>
    <t>hinweg</t>
  </si>
  <si>
    <t>XIIII</t>
  </si>
  <si>
    <t>dick</t>
  </si>
  <si>
    <t>ſchwer</t>
  </si>
  <si>
    <t>natern</t>
  </si>
  <si>
    <t>ſchaͤden</t>
  </si>
  <si>
    <t>zerſtoſſen</t>
  </si>
  <si>
    <t>darüber</t>
  </si>
  <si>
    <t>eſtalt</t>
  </si>
  <si>
    <t>md</t>
  </si>
  <si>
    <t>enem</t>
  </si>
  <si>
    <t>pflantzt</t>
  </si>
  <si>
    <t>darauff</t>
  </si>
  <si>
    <t>geſeſſen</t>
  </si>
  <si>
    <t>verzeret</t>
  </si>
  <si>
    <t>zz</t>
  </si>
  <si>
    <t>darin</t>
  </si>
  <si>
    <t>bleibt</t>
  </si>
  <si>
    <t>ſhre</t>
  </si>
  <si>
    <t>ettlich</t>
  </si>
  <si>
    <t>eines</t>
  </si>
  <si>
    <t>vergleichen</t>
  </si>
  <si>
    <t>gewindt</t>
  </si>
  <si>
    <t>wurckung</t>
  </si>
  <si>
    <t>podagra</t>
  </si>
  <si>
    <t>gerſtenmaltz</t>
  </si>
  <si>
    <t>überlegt</t>
  </si>
  <si>
    <t>roſen</t>
  </si>
  <si>
    <t>hauptwee</t>
  </si>
  <si>
    <t>ſtellet</t>
  </si>
  <si>
    <t>jngenomen</t>
  </si>
  <si>
    <t>genomen</t>
  </si>
  <si>
    <t>ſpitzig</t>
  </si>
  <si>
    <t>ſiben</t>
  </si>
  <si>
    <t>ende</t>
  </si>
  <si>
    <t>gipffel</t>
  </si>
  <si>
    <t>An</t>
  </si>
  <si>
    <t>Sein</t>
  </si>
  <si>
    <t>außgebreyt</t>
  </si>
  <si>
    <t>em</t>
  </si>
  <si>
    <t>wecbſt</t>
  </si>
  <si>
    <t>kan</t>
  </si>
  <si>
    <t>gruͤnen</t>
  </si>
  <si>
    <t>lange</t>
  </si>
  <si>
    <t>bluͤmlun</t>
  </si>
  <si>
    <t>natuur</t>
  </si>
  <si>
    <t>auff⸗</t>
  </si>
  <si>
    <t>Dan</t>
  </si>
  <si>
    <t>emen</t>
  </si>
  <si>
    <t>Sonnenwend</t>
  </si>
  <si>
    <t>braunrot</t>
  </si>
  <si>
    <t>neben</t>
  </si>
  <si>
    <t>daran</t>
  </si>
  <si>
    <t>geruchs</t>
  </si>
  <si>
    <t>vngebawten</t>
  </si>
  <si>
    <t>rrauhen</t>
  </si>
  <si>
    <t>Zet</t>
  </si>
  <si>
    <t>zarten</t>
  </si>
  <si>
    <t>ſubſtantz</t>
  </si>
  <si>
    <t>frucht</t>
  </si>
  <si>
    <t>feüchtigkeit</t>
  </si>
  <si>
    <t>land</t>
  </si>
  <si>
    <t>tregt</t>
  </si>
  <si>
    <t>geſtoſſen</t>
  </si>
  <si>
    <t>übergelegt</t>
  </si>
  <si>
    <t>gewerblin</t>
  </si>
  <si>
    <t>hencken</t>
  </si>
  <si>
    <t>hecken</t>
  </si>
  <si>
    <t>bbringt</t>
  </si>
  <si>
    <t>ſeübert</t>
  </si>
  <si>
    <t>Late⸗</t>
  </si>
  <si>
    <t>Eins</t>
  </si>
  <si>
    <t>rauhen</t>
  </si>
  <si>
    <t>breyter</t>
  </si>
  <si>
    <t>ſtengeliſt</t>
  </si>
  <si>
    <t>ang</t>
  </si>
  <si>
    <t>det</t>
  </si>
  <si>
    <t>gibt</t>
  </si>
  <si>
    <t>brand</t>
  </si>
  <si>
    <t>ſpeiß</t>
  </si>
  <si>
    <t>Man</t>
  </si>
  <si>
    <t>beſprengt</t>
  </si>
  <si>
    <t>purpur</t>
  </si>
  <si>
    <t>ut</t>
  </si>
  <si>
    <t>jungen</t>
  </si>
  <si>
    <t>dolden</t>
  </si>
  <si>
    <t>koͤrner</t>
  </si>
  <si>
    <t>ſeüdt</t>
  </si>
  <si>
    <t>ſaltz</t>
  </si>
  <si>
    <t>geſchicht</t>
  </si>
  <si>
    <t>weibern</t>
  </si>
  <si>
    <t>och⸗</t>
  </si>
  <si>
    <t>rrund</t>
  </si>
  <si>
    <t>ſcheyden</t>
  </si>
  <si>
    <t>Da⸗</t>
  </si>
  <si>
    <t>Vlniß</t>
  </si>
  <si>
    <t>aͤniß</t>
  </si>
  <si>
    <t>aauff</t>
  </si>
  <si>
    <t>vvnd</t>
  </si>
  <si>
    <t>laieiniſcb</t>
  </si>
  <si>
    <t>Amſu</t>
  </si>
  <si>
    <t>gepeyſſen</t>
  </si>
  <si>
    <t>bbiß</t>
  </si>
  <si>
    <t>aauif</t>
  </si>
  <si>
    <t>heiiigentas</t>
  </si>
  <si>
    <t>paaaara</t>
  </si>
  <si>
    <t>⸗ae</t>
  </si>
  <si>
    <t>pDf</t>
  </si>
  <si>
    <t>Duir</t>
  </si>
  <si>
    <t>tuua</t>
  </si>
  <si>
    <t>traun</t>
  </si>
  <si>
    <t>rſtab</t>
  </si>
  <si>
    <t>tengñ</t>
  </si>
  <si>
    <t>bleter</t>
  </si>
  <si>
    <t>vnb</t>
  </si>
  <si>
    <t>bblů⸗</t>
  </si>
  <si>
    <t>aanlich</t>
  </si>
  <si>
    <t>ſcin</t>
  </si>
  <si>
    <t>holkaͤlen</t>
  </si>
  <si>
    <t>derſcheydẽ</t>
  </si>
  <si>
    <t>ſat</t>
  </si>
  <si>
    <t>erſtmal</t>
  </si>
  <si>
    <t>Eppichs</t>
  </si>
  <si>
    <t>kolben</t>
  </si>
  <si>
    <t>geſchmacks</t>
  </si>
  <si>
    <t>Staet</t>
  </si>
  <si>
    <t>euner</t>
  </si>
  <si>
    <t>Syria</t>
  </si>
  <si>
    <t>geumeyn</t>
  </si>
  <si>
    <t>wauum</t>
  </si>
  <si>
    <t>wolſchmeckenden</t>
  </si>
  <si>
    <t>athem</t>
  </si>
  <si>
    <t>Legt</t>
  </si>
  <si>
    <t>ſchmer</t>
  </si>
  <si>
    <t>waſſerſüchtigen</t>
  </si>
  <si>
    <t>thie⸗</t>
  </si>
  <si>
    <t>erſtelt</t>
  </si>
  <si>
    <t>lůß</t>
  </si>
  <si>
    <t>Weiter</t>
  </si>
  <si>
    <t>mehret</t>
  </si>
  <si>
    <t>uſt</t>
  </si>
  <si>
    <t>keüiſcheyt</t>
  </si>
  <si>
    <t>En</t>
  </si>
  <si>
    <t>vertrabt</t>
  </si>
  <si>
    <t>küſſen</t>
  </si>
  <si>
    <t>odett</t>
  </si>
  <si>
    <t>ſecklin</t>
  </si>
  <si>
    <t>gehencket</t>
  </si>
  <si>
    <t>geſchmeckt</t>
  </si>
  <si>
    <t>boͤſe</t>
  </si>
  <si>
    <t>traum</t>
  </si>
  <si>
    <t>ſtlt</t>
  </si>
  <si>
    <t>hechſen</t>
  </si>
  <si>
    <t>ſtoſſen</t>
  </si>
  <si>
    <t>ſchlaaff</t>
  </si>
  <si>
    <t>ſelbigen</t>
  </si>
  <si>
    <t>dorret</t>
  </si>
  <si>
    <t>ſonderlich</t>
  </si>
  <si>
    <t>vergicht</t>
  </si>
  <si>
    <t>ſchreiben</t>
  </si>
  <si>
    <t>ſa⸗</t>
  </si>
  <si>
    <t>nur</t>
  </si>
  <si>
    <t>halte</t>
  </si>
  <si>
    <t>fallenden</t>
  </si>
  <si>
    <t>ſiechtage</t>
  </si>
  <si>
    <t>verhalte</t>
  </si>
  <si>
    <t>übe</t>
  </si>
  <si>
    <t>ſteigt</t>
  </si>
  <si>
    <t>ſchweyß</t>
  </si>
  <si>
    <t>verſtopſfung</t>
  </si>
  <si>
    <t>vund</t>
  </si>
  <si>
    <t>/Holder</t>
  </si>
  <si>
    <t>Acte</t>
  </si>
  <si>
    <t>La</t>
  </si>
  <si>
    <t>.teiniſchen</t>
  </si>
  <si>
    <t>Sambucus</t>
  </si>
  <si>
    <t>wordẽ</t>
  </si>
  <si>
    <t>dasſeine</t>
  </si>
  <si>
    <t>zweig</t>
  </si>
  <si>
    <t>marck</t>
  </si>
  <si>
    <t>rDes</t>
  </si>
  <si>
    <t>iolders</t>
  </si>
  <si>
    <t>baͤum</t>
  </si>
  <si>
    <t>meacte</t>
  </si>
  <si>
    <t>ſounl</t>
  </si>
  <si>
    <t>kurtzer</t>
  </si>
  <si>
    <t>mdrer</t>
  </si>
  <si>
    <t>La⸗</t>
  </si>
  <si>
    <t>teinmſch</t>
  </si>
  <si>
    <t>Ebulus</t>
  </si>
  <si>
    <t>ſcheüßt</t>
  </si>
  <si>
    <t>baumsweiß</t>
  </si>
  <si>
    <t>holen</t>
  </si>
  <si>
    <t>weiß⸗</t>
  </si>
  <si>
    <t>grawen</t>
  </si>
  <si>
    <t>zwegen</t>
  </si>
  <si>
    <t>Ror</t>
  </si>
  <si>
    <t>fuuuff</t>
  </si>
  <si>
    <t>ſechs</t>
  </si>
  <si>
    <t>Welſchẽ</t>
  </si>
  <si>
    <t>einsſtarcken</t>
  </si>
  <si>
    <t>Aim</t>
  </si>
  <si>
    <t>gpffel</t>
  </si>
  <si>
    <t>gekrͤnte</t>
  </si>
  <si>
    <t>/ooder</t>
  </si>
  <si>
    <t>eunẽ</t>
  </si>
  <si>
    <t>ſchatthůt</t>
  </si>
  <si>
    <t>bluͤm</t>
  </si>
  <si>
    <t>beer</t>
  </si>
  <si>
    <t>purper</t>
  </si>
  <si>
    <t>trauben</t>
  </si>
  <si>
    <t>hauffen</t>
  </si>
  <si>
    <t>verfügt</t>
  </si>
  <si>
    <t>Attichnſt</t>
  </si>
  <si>
    <t>niderechtiger</t>
  </si>
  <si>
    <t>baum</t>
  </si>
  <si>
    <t>gleychen</t>
  </si>
  <si>
    <t>mandelbaum</t>
  </si>
  <si>
    <t>flügel</t>
  </si>
  <si>
    <t>Am</t>
  </si>
  <si>
    <t>ſůn⸗</t>
  </si>
  <si>
    <t>gers</t>
  </si>
  <si>
    <t>wachſuing</t>
  </si>
  <si>
    <t>Beyde</t>
  </si>
  <si>
    <t>oten</t>
  </si>
  <si>
    <t>wechſtauch</t>
  </si>
  <si>
    <t>faͤl⸗</t>
  </si>
  <si>
    <t>blüiet</t>
  </si>
  <si>
    <t>ſpaͤter</t>
  </si>
  <si>
    <t>trückner</t>
  </si>
  <si>
    <t>ccom⸗</t>
  </si>
  <si>
    <t>plerion</t>
  </si>
  <si>
    <t>würc</t>
  </si>
  <si>
    <t>einerley</t>
  </si>
  <si>
    <t>reiben</t>
  </si>
  <si>
    <t>ſchaͤdlich</t>
  </si>
  <si>
    <t>genoſſen</t>
  </si>
  <si>
    <t>rotz</t>
  </si>
  <si>
    <t>pituitam</t>
  </si>
  <si>
    <t>ſpeß</t>
  </si>
  <si>
    <t>gewaltig</t>
  </si>
  <si>
    <t>demleib</t>
  </si>
  <si>
    <t>Derglechen</t>
  </si>
  <si>
    <t>per⸗r</t>
  </si>
  <si>
    <t>ſeudt</t>
  </si>
  <si>
    <t>ſitzt</t>
  </si>
  <si>
    <t>erweycht</t>
  </si>
  <si>
    <t>eroͤffnet</t>
  </si>
  <si>
    <t>hertten</t>
  </si>
  <si>
    <t>verſchwollne</t>
  </si>
  <si>
    <t>mů⸗</t>
  </si>
  <si>
    <t>mltern</t>
  </si>
  <si>
    <t>überige</t>
  </si>
  <si>
    <t>eunem</t>
  </si>
  <si>
    <t>wuͤtenden</t>
  </si>
  <si>
    <t>hund</t>
  </si>
  <si>
    <t>uberlegt</t>
  </si>
  <si>
    <t>tieffen</t>
  </si>
  <si>
    <t>bocks</t>
  </si>
  <si>
    <t>übergeſtrichen</t>
  </si>
  <si>
    <t>indern</t>
  </si>
  <si>
    <t>podagraums</t>
  </si>
  <si>
    <t>gebeißt</t>
  </si>
  <si>
    <t>mid</t>
  </si>
  <si>
    <t>floͤhe</t>
  </si>
  <si>
    <t>ſchlangen</t>
  </si>
  <si>
    <t>bt</t>
  </si>
  <si>
    <t>na⸗</t>
  </si>
  <si>
    <t>gmen</t>
  </si>
  <si>
    <t>Ammi</t>
  </si>
  <si>
    <t>Ammey</t>
  </si>
  <si>
    <t>ames</t>
  </si>
  <si>
    <t>aaebeyſſen</t>
  </si>
  <si>
    <t>amey</t>
  </si>
  <si>
    <t>zweigen</t>
  </si>
  <si>
    <t>ſchoſſen</t>
  </si>
  <si>
    <t>rngiß</t>
  </si>
  <si>
    <t>geſtirnete</t>
  </si>
  <si>
    <t>bliumliu</t>
  </si>
  <si>
    <t>ſaͤmlin</t>
  </si>
  <si>
    <t>geſchumack</t>
  </si>
  <si>
    <t>thel</t>
  </si>
  <si>
    <t>zaͤſerlin</t>
  </si>
  <si>
    <t>Almmey</t>
  </si>
  <si>
    <t>irm</t>
  </si>
  <si>
    <t>ſͤht</t>
  </si>
  <si>
    <t>ko</t>
  </si>
  <si>
    <t>zeühet</t>
  </si>
  <si>
    <t>abgefallen</t>
  </si>
  <si>
    <t>volkomenlich</t>
  </si>
  <si>
    <t>grimmen</t>
  </si>
  <si>
    <t>gebnſſen</t>
  </si>
  <si>
    <t>Di⸗</t>
  </si>
  <si>
    <t>jhn</t>
  </si>
  <si>
    <t>goldwürmlin</t>
  </si>
  <si>
    <t>Cantha</t>
  </si>
  <si>
    <t>rides</t>
  </si>
  <si>
    <t>vermiſche</t>
  </si>
  <si>
    <t>wendet</t>
  </si>
  <si>
    <t>mmpt</t>
  </si>
  <si>
    <t>hoͤmg</t>
  </si>
  <si>
    <t>miſcht</t>
  </si>
  <si>
    <t>überſtrecht</t>
  </si>
  <si>
    <t>verzert</t>
  </si>
  <si>
    <t>Mt</t>
  </si>
  <si>
    <t>hartz</t>
  </si>
  <si>
    <t>angezüindt</t>
  </si>
  <si>
    <t>glůt</t>
  </si>
  <si>
    <t>reyniget</t>
  </si>
  <si>
    <t>ſagt</t>
  </si>
  <si>
    <t>mannẽ</t>
  </si>
  <si>
    <t>zůſchaffen</t>
  </si>
  <si>
    <t>ſchmecken</t>
  </si>
  <si>
    <t>deſtleichter</t>
  </si>
  <si>
    <t>Ro</t>
  </si>
  <si>
    <t>wiut</t>
  </si>
  <si>
    <t>dnſt</t>
  </si>
  <si>
    <t>Ceuſcher</t>
  </si>
  <si>
    <t>praaaů</t>
  </si>
  <si>
    <t>aaucb</t>
  </si>
  <si>
    <t>Dſaſapunu</t>
  </si>
  <si>
    <t>riechſcher</t>
  </si>
  <si>
    <t>.aaaaa</t>
  </si>
  <si>
    <t>Arum</t>
  </si>
  <si>
    <t>Arns</t>
  </si>
  <si>
    <t>genůgſam</t>
  </si>
  <si>
    <t>ange⸗</t>
  </si>
  <si>
    <t>Lateiniſchẽ</t>
  </si>
  <si>
    <t>kreüterbůch</t>
  </si>
  <si>
    <t>Aron</t>
  </si>
  <si>
    <t>Schlangenkraut</t>
  </si>
  <si>
    <t>ſlecken</t>
  </si>
  <si>
    <t>ſelbigẽ</t>
  </si>
  <si>
    <t>ſchleüfſt</t>
  </si>
  <si>
    <t>purpurbraun</t>
  </si>
  <si>
    <t>hülſen</t>
  </si>
  <si>
    <t>getrungen</t>
  </si>
  <si>
    <t>aͤhr</t>
  </si>
  <si>
    <t>darinen</t>
  </si>
  <si>
    <t>verborgen</t>
  </si>
  <si>
    <t>ligt</t>
  </si>
  <si>
    <t>koͤlblin</t>
  </si>
  <si>
    <t>moͤrſelſtoͤſſel</t>
  </si>
  <si>
    <t>Wauñ</t>
  </si>
  <si>
    <t>ſcheyde</t>
  </si>
  <si>
    <t>auffthůt</t>
  </si>
  <si>
    <t>Aprilen</t>
  </si>
  <si>
    <t>koͤlblun</t>
  </si>
  <si>
    <t>ſehen</t>
  </si>
  <si>
    <t>Vnter</t>
  </si>
  <si>
    <t>abfallet</t>
  </si>
  <si>
    <t>beſetzt</t>
  </si>
  <si>
    <t>vnderhalb</t>
  </si>
  <si>
    <t>hars</t>
  </si>
  <si>
    <t>ringt</t>
  </si>
  <si>
    <t>koͤrnern</t>
  </si>
  <si>
    <t>treüblin</t>
  </si>
  <si>
    <t>ſchonen</t>
  </si>
  <si>
    <t>Co</t>
  </si>
  <si>
    <t>rallen</t>
  </si>
  <si>
    <t>lengelt</t>
  </si>
  <si>
    <t>liuen</t>
  </si>
  <si>
    <t>vlen</t>
  </si>
  <si>
    <t>kkopff</t>
  </si>
  <si>
    <t>vngleieh</t>
  </si>
  <si>
    <t>feüch⸗</t>
  </si>
  <si>
    <t>/Zeit</t>
  </si>
  <si>
    <t>.⸗Die</t>
  </si>
  <si>
    <t>ſtechen</t>
  </si>
  <si>
    <t>tMertzen</t>
  </si>
  <si>
    <t>verwelcken</t>
  </si>
  <si>
    <t>nacket</t>
  </si>
  <si>
    <t>grun</t>
  </si>
  <si>
    <t>bleiben</t>
  </si>
  <si>
    <t>bleichrot</t>
  </si>
  <si>
    <t>geſctzt</t>
  </si>
  <si>
    <t>verſtan</t>
  </si>
  <si>
    <t>ſelbng</t>
  </si>
  <si>
    <t>Vndiſt</t>
  </si>
  <si>
    <t>ſoͤlches</t>
  </si>
  <si>
    <t>wunder</t>
  </si>
  <si>
    <t>ſchaͤrpffer</t>
  </si>
  <si>
    <t>Demnach</t>
  </si>
  <si>
    <t>würcung</t>
  </si>
  <si>
    <t>geſchwul</t>
  </si>
  <si>
    <t>ften</t>
  </si>
  <si>
    <t>ſonderheit</t>
  </si>
  <si>
    <t>grune</t>
  </si>
  <si>
    <t>heilen</t>
  </si>
  <si>
    <t>fiſteln</t>
  </si>
  <si>
    <t>übrige</t>
  </si>
  <si>
    <t>Dergleichen</t>
  </si>
  <si>
    <t>jngeſtrewt</t>
  </si>
  <si>
    <t>reiniget</t>
  </si>
  <si>
    <t>vnſeüberkeit</t>
  </si>
  <si>
    <t>fürderts</t>
  </si>
  <si>
    <t>heylung</t>
  </si>
  <si>
    <t>ſleſců</t>
  </si>
  <si>
    <t>Beide</t>
  </si>
  <si>
    <t>peſtilentz</t>
  </si>
  <si>
    <t>bla⸗</t>
  </si>
  <si>
    <t>benemen</t>
  </si>
  <si>
    <t>gifſt</t>
  </si>
  <si>
    <t>vermkgt</t>
  </si>
  <si>
    <t>angeſtcht</t>
  </si>
  <si>
    <t>ſauber</t>
  </si>
  <si>
    <t>tzelnn</t>
  </si>
  <si>
    <t>feig</t>
  </si>
  <si>
    <t>blattern</t>
  </si>
  <si>
    <t>Wann</t>
  </si>
  <si>
    <t>auffwerffende</t>
  </si>
  <si>
    <t>kaͤß</t>
  </si>
  <si>
    <t>wickelt</t>
  </si>
  <si>
    <t>weichen</t>
  </si>
  <si>
    <t>hinweck</t>
  </si>
  <si>
    <t>waͤrhafftig</t>
  </si>
  <si>
    <t>.uaſů</t>
  </si>
  <si>
    <t>rram</t>
  </si>
  <si>
    <t>.III</t>
  </si>
  <si>
    <t>oßtleen</t>
  </si>
  <si>
    <t>iechen</t>
  </si>
  <si>
    <t>geheyſen</t>
  </si>
  <si>
    <t>Arcu</t>
  </si>
  <si>
    <t>droſd</t>
  </si>
  <si>
    <t>pc</t>
  </si>
  <si>
    <t>Verſonatia</t>
  </si>
  <si>
    <t>h.z</t>
  </si>
  <si>
    <t>tpa</t>
  </si>
  <si>
    <t>vuo</t>
  </si>
  <si>
    <t>daaa</t>
  </si>
  <si>
    <t>autea⸗</t>
  </si>
  <si>
    <t>gngſam</t>
  </si>
  <si>
    <t>rmroß</t>
  </si>
  <si>
    <t>kletten</t>
  </si>
  <si>
    <t>Kürbs</t>
  </si>
  <si>
    <t>haͤrter</t>
  </si>
  <si>
    <t>ſchwaͤr⸗</t>
  </si>
  <si>
    <t>tzer</t>
  </si>
  <si>
    <t>aͤſchenfarb</t>
  </si>
  <si>
    <t>Kletten</t>
  </si>
  <si>
    <t>gebogner</t>
  </si>
  <si>
    <t>haͤcklin</t>
  </si>
  <si>
    <t>liechtbraunrot</t>
  </si>
  <si>
    <t>außwendig</t>
  </si>
  <si>
    <t>jnwendig</t>
  </si>
  <si>
    <t>bittern</t>
  </si>
  <si>
    <t>geſchwmacks</t>
  </si>
  <si>
    <t>hinder</t>
  </si>
  <si>
    <t>reinen</t>
  </si>
  <si>
    <t>aͤcker</t>
  </si>
  <si>
    <t>bei</t>
  </si>
  <si>
    <t>hoͤfen</t>
  </si>
  <si>
    <t>Gegen</t>
  </si>
  <si>
    <t>verzeeren</t>
  </si>
  <si>
    <t>auintlins</t>
  </si>
  <si>
    <t>irbel</t>
  </si>
  <si>
    <t>nüßlin</t>
  </si>
  <si>
    <t>koͤſtlich</t>
  </si>
  <si>
    <t>eyter</t>
  </si>
  <si>
    <t>außwerffen</t>
  </si>
  <si>
    <t>Sieſt</t>
  </si>
  <si>
    <t>gleyc</t>
  </si>
  <si>
    <t>zerbrechung</t>
  </si>
  <si>
    <t>beyn</t>
  </si>
  <si>
    <t>gruͤ⸗</t>
  </si>
  <si>
    <t>beylen</t>
  </si>
  <si>
    <t>dieſelbi</t>
  </si>
  <si>
    <t>veriſcht</t>
  </si>
  <si>
    <t>de⸗</t>
  </si>
  <si>
    <t>hunden</t>
  </si>
  <si>
    <t>anderen</t>
  </si>
  <si>
    <t>tbnern</t>
  </si>
  <si>
    <t>gebiſ</t>
  </si>
  <si>
    <t>ſſtoſſen</t>
  </si>
  <si>
    <t>eye</t>
  </si>
  <si>
    <t>fuon</t>
  </si>
  <si>
    <t>dr⸗</t>
  </si>
  <si>
    <t>Vsw</t>
  </si>
  <si>
    <t>Dſ</t>
  </si>
  <si>
    <t>/mr</t>
  </si>
  <si>
    <t>DA</t>
  </si>
  <si>
    <t>crunbauae</t>
  </si>
  <si>
    <t>poeate</t>
  </si>
  <si>
    <t>aab</t>
  </si>
  <si>
    <t>Heſtalt</t>
  </si>
  <si>
    <t>.LHatbaw</t>
  </si>
  <si>
    <t>dea</t>
  </si>
  <si>
    <t>ohanßtraut</t>
  </si>
  <si>
    <t>odeu</t>
  </si>
  <si>
    <t>geſerbt</t>
  </si>
  <si>
    <t>une</t>
  </si>
  <si>
    <t>bblůmen</t>
  </si>
  <si>
    <t>Sat</t>
  </si>
  <si>
    <t>Johanßkraut/</t>
  </si>
  <si>
    <t>fingern</t>
  </si>
  <si>
    <t>zerreibt</t>
  </si>
  <si>
    <t>braunroten</t>
  </si>
  <si>
    <t>ſubtiler</t>
  </si>
  <si>
    <t>auintlin</t>
  </si>
  <si>
    <t>honig</t>
  </si>
  <si>
    <t>ſtillet</t>
  </si>
  <si>
    <t>hüfften</t>
  </si>
  <si>
    <t>dieccholeriſche</t>
  </si>
  <si>
    <t>flüſſigket</t>
  </si>
  <si>
    <t>langtthůn</t>
  </si>
  <si>
    <t>krancken</t>
  </si>
  <si>
    <t>gene⸗</t>
  </si>
  <si>
    <t>leſchet</t>
  </si>
  <si>
    <t>geſchla⸗</t>
  </si>
  <si>
    <t>gewaͤſchen</t>
  </si>
  <si>
    <t>kkrefftiglich</t>
  </si>
  <si>
    <t>Dhull</t>
  </si>
  <si>
    <t>An⸗</t>
  </si>
  <si>
    <t>droſemon</t>
  </si>
  <si>
    <t>bbletter</t>
  </si>
  <si>
    <t>ſi</t>
  </si>
  <si>
    <t>zerriben</t>
  </si>
  <si>
    <t>bia</t>
  </si>
  <si>
    <t>saab</t>
  </si>
  <si>
    <t>ůbabe⸗</t>
  </si>
  <si>
    <t>oauaoaspaaataasaaaabt</t>
  </si>
  <si>
    <t>gzinratb</t>
  </si>
  <si>
    <t>viermal</t>
  </si>
  <si>
    <t>eunen</t>
  </si>
  <si>
    <t>außgebreytet</t>
  </si>
  <si>
    <t>hoͤhe</t>
  </si>
  <si>
    <t>zwen</t>
  </si>
  <si>
    <t>fluͤgel</t>
  </si>
  <si>
    <t>gee⸗</t>
  </si>
  <si>
    <t>Johanßkraut</t>
  </si>
  <si>
    <t>huͤlßlin</t>
  </si>
  <si>
    <t>ſchiffn</t>
  </si>
  <si>
    <t>ipffllin</t>
  </si>
  <si>
    <t>nut</t>
  </si>
  <si>
    <t>Wermet</t>
  </si>
  <si>
    <t>kraft</t>
  </si>
  <si>
    <t>Kunrath</t>
  </si>
  <si>
    <t>deu</t>
  </si>
  <si>
    <t>yes</t>
  </si>
  <si>
    <t>Name</t>
  </si>
  <si>
    <t>Value</t>
  </si>
  <si>
    <t>title</t>
  </si>
  <si>
    <t>New Kreüterbuch, in welchem nit allein die gantz histori, das ist namen, gestalt, statt vnd zeit der wachsung, natur, krafft vnd wuerckung, des meysten theyls der Kreüter so in Teuetschen vnnd andern Landen wachsen</t>
  </si>
  <si>
    <t>author</t>
  </si>
  <si>
    <t>Leonhart Fuchs</t>
  </si>
  <si>
    <t>translator</t>
  </si>
  <si>
    <t>NA</t>
  </si>
  <si>
    <t>trans_from</t>
  </si>
  <si>
    <t>date</t>
  </si>
  <si>
    <t>place</t>
  </si>
  <si>
    <t>Basel</t>
  </si>
  <si>
    <t>publisher</t>
  </si>
  <si>
    <t>Michael Isingrin</t>
  </si>
  <si>
    <t>bibl</t>
  </si>
  <si>
    <t>version</t>
  </si>
  <si>
    <t>editor</t>
  </si>
  <si>
    <t>edition_first</t>
  </si>
  <si>
    <t>issue</t>
  </si>
  <si>
    <t>maintopic</t>
  </si>
  <si>
    <t>science</t>
  </si>
  <si>
    <t>register</t>
  </si>
  <si>
    <t>herbology</t>
  </si>
  <si>
    <t>topic</t>
  </si>
  <si>
    <t>BM</t>
  </si>
  <si>
    <t>lingualism</t>
  </si>
  <si>
    <t>monoling</t>
  </si>
  <si>
    <t>orig_date</t>
  </si>
  <si>
    <t>orig_place</t>
  </si>
  <si>
    <t>repository</t>
  </si>
  <si>
    <t>lang_type</t>
  </si>
  <si>
    <t>enhg</t>
  </si>
  <si>
    <t>lang_area</t>
  </si>
  <si>
    <t>text_type</t>
  </si>
  <si>
    <t>prose</t>
  </si>
  <si>
    <t>lyric_type</t>
  </si>
  <si>
    <t>no</t>
  </si>
  <si>
    <t>wormwood</t>
  </si>
  <si>
    <t>herb_sorting</t>
  </si>
  <si>
    <t>pb_n</t>
  </si>
  <si>
    <t>head</t>
  </si>
  <si>
    <t>unclear</t>
  </si>
  <si>
    <t>figure</t>
  </si>
  <si>
    <t>hi_rend</t>
  </si>
  <si>
    <t>script</t>
  </si>
  <si>
    <t>blackletter</t>
  </si>
  <si>
    <t>author_ref</t>
  </si>
  <si>
    <t>reader_ref</t>
  </si>
  <si>
    <t>quote</t>
  </si>
  <si>
    <t>persname</t>
  </si>
  <si>
    <t>comment</t>
  </si>
  <si>
    <t>dipl</t>
  </si>
  <si>
    <t>clean</t>
  </si>
  <si>
    <t>norm</t>
  </si>
  <si>
    <t>pos</t>
  </si>
  <si>
    <t>lemma</t>
  </si>
  <si>
    <t>note</t>
  </si>
  <si>
    <t>ocr</t>
  </si>
  <si>
    <t>Aniſum</t>
  </si>
  <si>
    <t>heütigen</t>
  </si>
  <si>
    <t>tag</t>
  </si>
  <si>
    <t>Von</t>
  </si>
  <si>
    <t>behalten</t>
  </si>
  <si>
    <t>aͤnlich</t>
  </si>
  <si>
    <t>kom̃en</t>
  </si>
  <si>
    <t>bluͤmlin</t>
  </si>
  <si>
    <t>gemeyn</t>
  </si>
  <si>
    <t>Iſt</t>
  </si>
  <si>
    <t>auffbleen</t>
  </si>
  <si>
    <t>Verſtelt</t>
  </si>
  <si>
    <t>keüſcheyt</t>
  </si>
  <si>
    <t>Ein</t>
  </si>
  <si>
    <t>ſtilt</t>
  </si>
  <si>
    <t>ſiechtagen</t>
  </si>
  <si>
    <t>verſtopffung</t>
  </si>
  <si>
    <t>võ</t>
  </si>
  <si>
    <t>teiniſchen</t>
  </si>
  <si>
    <t>Des</t>
  </si>
  <si>
    <t>Holders</t>
  </si>
  <si>
    <t>ſouil</t>
  </si>
  <si>
    <t>teiniſch</t>
  </si>
  <si>
    <t>fünff</t>
  </si>
  <si>
    <t>gekrönte</t>
  </si>
  <si>
    <t>einẽ</t>
  </si>
  <si>
    <t>plexion</t>
  </si>
  <si>
    <t>leib</t>
  </si>
  <si>
    <t>uiperæ</t>
  </si>
  <si>
    <t>XXXVI</t>
  </si>
  <si>
    <t>miltern</t>
  </si>
  <si>
    <t>lindern</t>
  </si>
  <si>
    <t>podagrams</t>
  </si>
  <si>
    <t>In</t>
  </si>
  <si>
    <t>Ammen</t>
  </si>
  <si>
    <t>Ameos</t>
  </si>
  <si>
    <t>theil</t>
  </si>
  <si>
    <t>jhm</t>
  </si>
  <si>
    <t>ſaͤht</t>
  </si>
  <si>
    <t>jhren</t>
  </si>
  <si>
    <t>hoͤnig</t>
  </si>
  <si>
    <t>überſtreicht</t>
  </si>
  <si>
    <t>angezündt</t>
  </si>
  <si>
    <t>XXXVIII</t>
  </si>
  <si>
    <t>Teütſcher</t>
  </si>
  <si>
    <t>Pfaffenpint</t>
  </si>
  <si>
    <t>Ingber</t>
  </si>
  <si>
    <t>ſcher</t>
  </si>
  <si>
    <t>Aris</t>
  </si>
  <si>
    <t>meinen</t>
  </si>
  <si>
    <t>kreütlern</t>
  </si>
  <si>
    <t>nent</t>
  </si>
  <si>
    <t>Pedem</t>
  </si>
  <si>
    <t>vituli</t>
  </si>
  <si>
    <t>Virile</t>
  </si>
  <si>
    <t>tis</t>
  </si>
  <si>
    <t>ſacerdo</t>
  </si>
  <si>
    <t>flecken</t>
  </si>
  <si>
    <t>ſchleüfft</t>
  </si>
  <si>
    <t>darinnen</t>
  </si>
  <si>
    <t>Im</t>
  </si>
  <si>
    <t>ſchoͤnen</t>
  </si>
  <si>
    <t>Oliuen</t>
  </si>
  <si>
    <t>kopff</t>
  </si>
  <si>
    <t>Mertzen</t>
  </si>
  <si>
    <t>geſetzt</t>
  </si>
  <si>
    <t>ſelbig</t>
  </si>
  <si>
    <t>Vnd</t>
  </si>
  <si>
    <t>verwandelt</t>
  </si>
  <si>
    <t>gruͤne</t>
  </si>
  <si>
    <t>gifft</t>
  </si>
  <si>
    <t>XXXIX</t>
  </si>
  <si>
    <t>vermẽgt</t>
  </si>
  <si>
    <t>angeſicht</t>
  </si>
  <si>
    <t>Arcium</t>
  </si>
  <si>
    <t>Proſo</t>
  </si>
  <si>
    <t>pium</t>
  </si>
  <si>
    <t>Perſonatia</t>
  </si>
  <si>
    <t>Lappam</t>
  </si>
  <si>
    <t>maiorem</t>
  </si>
  <si>
    <t>Bardanam</t>
  </si>
  <si>
    <t>Vrſsachen</t>
  </si>
  <si>
    <t>ſoͤlcher</t>
  </si>
  <si>
    <t>gnůgſam</t>
  </si>
  <si>
    <t>quintlins</t>
  </si>
  <si>
    <t>Zirbel</t>
  </si>
  <si>
    <t>gleych</t>
  </si>
  <si>
    <t>thiern</t>
  </si>
  <si>
    <t>gebiſ⸗</t>
  </si>
  <si>
    <t>XL</t>
  </si>
  <si>
    <t>XLI</t>
  </si>
  <si>
    <t>Aſcyron</t>
  </si>
  <si>
    <t>keinen</t>
  </si>
  <si>
    <t>brauch</t>
  </si>
  <si>
    <t>quintlin</t>
  </si>
  <si>
    <t>choleriſche</t>
  </si>
  <si>
    <t>flüſſigkeit</t>
  </si>
  <si>
    <t>thůn</t>
  </si>
  <si>
    <t>krefftiglich</t>
  </si>
  <si>
    <t>Würt</t>
  </si>
  <si>
    <t>ſchifflin</t>
  </si>
  <si>
    <t>Tipffllin</t>
  </si>
  <si>
    <t>XLII</t>
  </si>
  <si>
    <t>Lateiniſch</t>
  </si>
  <si>
    <t>blů⸗</t>
  </si>
  <si>
    <t>vn⸗</t>
  </si>
  <si>
    <t>com⸗</t>
  </si>
  <si>
    <t>Latein⸗</t>
  </si>
  <si>
    <t>Eniſz</t>
  </si>
  <si>
    <t>biſz</t>
  </si>
  <si>
    <t>flůſz</t>
  </si>
  <si>
    <t>ſcheüſzt</t>
  </si>
  <si>
    <t>weiſz⸗</t>
  </si>
  <si>
    <t>nuſz</t>
  </si>
  <si>
    <t>ringſzvmbher</t>
  </si>
  <si>
    <t>auſz</t>
  </si>
  <si>
    <t>auſzgebreyt</t>
  </si>
  <si>
    <t>ringſzvmb</t>
  </si>
  <si>
    <t>ſpeiſz</t>
  </si>
  <si>
    <t>gebeiſzt</t>
  </si>
  <si>
    <t>darauſz</t>
  </si>
  <si>
    <t>weiſz</t>
  </si>
  <si>
    <t>manſz</t>
  </si>
  <si>
    <t>ringſz</t>
  </si>
  <si>
    <t>kaͤſz</t>
  </si>
  <si>
    <t>Groſz</t>
  </si>
  <si>
    <t>groſz</t>
  </si>
  <si>
    <t>auſzwendig</t>
  </si>
  <si>
    <t>diſz</t>
  </si>
  <si>
    <t>nüſzlin</t>
  </si>
  <si>
    <t>auſzwerffen</t>
  </si>
  <si>
    <t>Deſzgleichen</t>
  </si>
  <si>
    <t>Diſz</t>
  </si>
  <si>
    <t>můſz</t>
  </si>
  <si>
    <t>auſzgebreytet</t>
  </si>
  <si>
    <t>huͤlſzlin</t>
  </si>
  <si>
    <t>aͤniſz</t>
  </si>
  <si>
    <t>ſchweyſz</t>
  </si>
  <si>
    <t>baumsweiſz</t>
  </si>
  <si>
    <t>DEr</t>
  </si>
  <si>
    <t>DAs</t>
  </si>
  <si>
    <t>ARon</t>
  </si>
  <si>
    <t>GRoſz</t>
  </si>
  <si>
    <t>HArthaw</t>
  </si>
  <si>
    <t>XIX.</t>
  </si>
  <si>
    <t>Cap.</t>
  </si>
  <si>
    <t>XX.</t>
  </si>
  <si>
    <t>XXI.</t>
  </si>
  <si>
    <t>XXII.</t>
  </si>
  <si>
    <t>XXIII.</t>
  </si>
  <si>
    <t>XXIIII.</t>
  </si>
  <si>
    <t>XXV.</t>
  </si>
  <si>
    <t>Enisz</t>
  </si>
  <si>
    <t>änisz</t>
  </si>
  <si>
    <t>Griechisch</t>
  </si>
  <si>
    <t>Lateinisch</t>
  </si>
  <si>
    <t>Anisum</t>
  </si>
  <si>
    <t>geheyssen</t>
  </si>
  <si>
    <t>bisz</t>
  </si>
  <si>
    <t>Gestalt</t>
  </si>
  <si>
    <t>ist</t>
  </si>
  <si>
    <t>erstlich</t>
  </si>
  <si>
    <t>stengel</t>
  </si>
  <si>
    <t>blumen</t>
  </si>
  <si>
    <t>änlich</t>
  </si>
  <si>
    <t>Dann</t>
  </si>
  <si>
    <t>sein</t>
  </si>
  <si>
    <t>holkälen</t>
  </si>
  <si>
    <t>äst</t>
  </si>
  <si>
    <t>erstmal</t>
  </si>
  <si>
    <t>kommen</t>
  </si>
  <si>
    <t>seind</t>
  </si>
  <si>
    <t>werdem|werden</t>
  </si>
  <si>
    <t>sie</t>
  </si>
  <si>
    <t>zerspalten</t>
  </si>
  <si>
    <t>sten</t>
  </si>
  <si>
    <t>schöne</t>
  </si>
  <si>
    <t>weisse</t>
  </si>
  <si>
    <t>blümlin</t>
  </si>
  <si>
    <t>gestalt</t>
  </si>
  <si>
    <t>same</t>
  </si>
  <si>
    <t>guten</t>
  </si>
  <si>
    <t>geschmacks</t>
  </si>
  <si>
    <t>seiner</t>
  </si>
  <si>
    <t>wachsung</t>
  </si>
  <si>
    <t>Diser</t>
  </si>
  <si>
    <t>sam</t>
  </si>
  <si>
    <t>ausz</t>
  </si>
  <si>
    <t>also</t>
  </si>
  <si>
    <t>vast</t>
  </si>
  <si>
    <t>gärten</t>
  </si>
  <si>
    <t>wechst</t>
  </si>
  <si>
    <t>zu</t>
  </si>
  <si>
    <t>seinen</t>
  </si>
  <si>
    <t>samen</t>
  </si>
  <si>
    <t>samlen</t>
  </si>
  <si>
    <t>vnn</t>
  </si>
  <si>
    <t>wolschmeckenden</t>
  </si>
  <si>
    <t>schmer</t>
  </si>
  <si>
    <t>Ist</t>
  </si>
  <si>
    <t>wassersüchtigen</t>
  </si>
  <si>
    <t>gut</t>
  </si>
  <si>
    <t>thieren</t>
  </si>
  <si>
    <t>Verstelt</t>
  </si>
  <si>
    <t>stulgang</t>
  </si>
  <si>
    <t>weissen</t>
  </si>
  <si>
    <t>flusz</t>
  </si>
  <si>
    <t>so</t>
  </si>
  <si>
    <t>lust</t>
  </si>
  <si>
    <t>keüscheyt</t>
  </si>
  <si>
    <t>nasen</t>
  </si>
  <si>
    <t>gestossen</t>
  </si>
  <si>
    <t>rosen</t>
  </si>
  <si>
    <t>öl</t>
  </si>
  <si>
    <t>küssen</t>
  </si>
  <si>
    <t>secklin</t>
  </si>
  <si>
    <t>geschmeckt</t>
  </si>
  <si>
    <t>böse</t>
  </si>
  <si>
    <t>essen</t>
  </si>
  <si>
    <t>stilt</t>
  </si>
  <si>
    <t>hechsen</t>
  </si>
  <si>
    <t>auffstossen</t>
  </si>
  <si>
    <t>schlaaff</t>
  </si>
  <si>
    <t>stein</t>
  </si>
  <si>
    <t>selbigen</t>
  </si>
  <si>
    <t>rhur</t>
  </si>
  <si>
    <t>sonderlich</t>
  </si>
  <si>
    <t>kindern</t>
  </si>
  <si>
    <t>schreiben</t>
  </si>
  <si>
    <t>disen</t>
  </si>
  <si>
    <t>siechtagen</t>
  </si>
  <si>
    <t>gessen</t>
  </si>
  <si>
    <t>muter</t>
  </si>
  <si>
    <t>sich</t>
  </si>
  <si>
    <t>steigt</t>
  </si>
  <si>
    <t>schweysz</t>
  </si>
  <si>
    <t>allerley</t>
  </si>
  <si>
    <t>verstopffung</t>
  </si>
  <si>
    <t>schaben</t>
  </si>
  <si>
    <t>vom|von</t>
  </si>
  <si>
    <t>teinischen</t>
  </si>
  <si>
    <t>wordem|worden</t>
  </si>
  <si>
    <t>dasseine</t>
  </si>
  <si>
    <t>Geschlecht</t>
  </si>
  <si>
    <t>geschlecht</t>
  </si>
  <si>
    <t>bäum</t>
  </si>
  <si>
    <t>Teütsch</t>
  </si>
  <si>
    <t>Chameacte</t>
  </si>
  <si>
    <t>souil</t>
  </si>
  <si>
    <t>diser</t>
  </si>
  <si>
    <t>scheüszt</t>
  </si>
  <si>
    <t>baumsweisz</t>
  </si>
  <si>
    <t>starcken</t>
  </si>
  <si>
    <t>weiszgrawen</t>
  </si>
  <si>
    <t>ästen</t>
  </si>
  <si>
    <t>sechs</t>
  </si>
  <si>
    <t>siben</t>
  </si>
  <si>
    <t>vnderscheydenlich</t>
  </si>
  <si>
    <t>steen</t>
  </si>
  <si>
    <t>Welschem|Welschen</t>
  </si>
  <si>
    <t>nusz</t>
  </si>
  <si>
    <t>einsstarcken</t>
  </si>
  <si>
    <t>ringszvmbher</t>
  </si>
  <si>
    <t>seine</t>
  </si>
  <si>
    <t>einem|einen</t>
  </si>
  <si>
    <t>schatthut</t>
  </si>
  <si>
    <t>blüm</t>
  </si>
  <si>
    <t>schwartz</t>
  </si>
  <si>
    <t>vermischt</t>
  </si>
  <si>
    <t>safftig</t>
  </si>
  <si>
    <t>geschmack</t>
  </si>
  <si>
    <t>schier</t>
  </si>
  <si>
    <t>wachsen</t>
  </si>
  <si>
    <t>auszgebreyt</t>
  </si>
  <si>
    <t>ringszvmb</t>
  </si>
  <si>
    <t>schattechten</t>
  </si>
  <si>
    <t>wassern</t>
  </si>
  <si>
    <t>fäldern</t>
  </si>
  <si>
    <t>äckern</t>
  </si>
  <si>
    <t>später</t>
  </si>
  <si>
    <t>sollen</t>
  </si>
  <si>
    <t>Augstmonat</t>
  </si>
  <si>
    <t>gesamlet</t>
  </si>
  <si>
    <t>wasser</t>
  </si>
  <si>
    <t>schädlich</t>
  </si>
  <si>
    <t>gesotten</t>
  </si>
  <si>
    <t>speisz</t>
  </si>
  <si>
    <t>genossen</t>
  </si>
  <si>
    <t>seer</t>
  </si>
  <si>
    <t>uiperae</t>
  </si>
  <si>
    <t>gebissen</t>
  </si>
  <si>
    <t>seüdt</t>
  </si>
  <si>
    <t>sitzt</t>
  </si>
  <si>
    <t>eröffnet</t>
  </si>
  <si>
    <t>verschwollne</t>
  </si>
  <si>
    <t>Sölche</t>
  </si>
  <si>
    <t>safft</t>
  </si>
  <si>
    <t>angestrichen</t>
  </si>
  <si>
    <t>frischen</t>
  </si>
  <si>
    <t>gerstenmaltz</t>
  </si>
  <si>
    <t>wütenden</t>
  </si>
  <si>
    <t>wann</t>
  </si>
  <si>
    <t>ochsen</t>
  </si>
  <si>
    <t>schmaltz</t>
  </si>
  <si>
    <t>übergestrichen</t>
  </si>
  <si>
    <t>schmertzen</t>
  </si>
  <si>
    <t>gebeiszt</t>
  </si>
  <si>
    <t>besprengt</t>
  </si>
  <si>
    <t>tödten</t>
  </si>
  <si>
    <t>flöhe</t>
  </si>
  <si>
    <t>schlangen</t>
  </si>
  <si>
    <t>seinem</t>
  </si>
  <si>
    <t>Griechischen</t>
  </si>
  <si>
    <t>Lateinischen</t>
  </si>
  <si>
    <t>grünen</t>
  </si>
  <si>
    <t>schossen</t>
  </si>
  <si>
    <t>gestirnete</t>
  </si>
  <si>
    <t>zusamen</t>
  </si>
  <si>
    <t>darausz</t>
  </si>
  <si>
    <t>sämlin</t>
  </si>
  <si>
    <t>scharpff</t>
  </si>
  <si>
    <t>weisz</t>
  </si>
  <si>
    <t>zäserlin</t>
  </si>
  <si>
    <t>selbs</t>
  </si>
  <si>
    <t>Teütschen</t>
  </si>
  <si>
    <t>säht</t>
  </si>
  <si>
    <t>meysten</t>
  </si>
  <si>
    <t>dises</t>
  </si>
  <si>
    <t>bläst</t>
  </si>
  <si>
    <t>blödigkeyt</t>
  </si>
  <si>
    <t>denselbigen</t>
  </si>
  <si>
    <t>vermische</t>
  </si>
  <si>
    <t>schaden</t>
  </si>
  <si>
    <t>sonst</t>
  </si>
  <si>
    <t>hönig</t>
  </si>
  <si>
    <t>überstreicht</t>
  </si>
  <si>
    <t>blut</t>
  </si>
  <si>
    <t>glut</t>
  </si>
  <si>
    <t>sagt</t>
  </si>
  <si>
    <t>mannem|mannen</t>
  </si>
  <si>
    <t>zuschaffen</t>
  </si>
  <si>
    <t>schmecken</t>
  </si>
  <si>
    <t>destleichter</t>
  </si>
  <si>
    <t>Teütscher</t>
  </si>
  <si>
    <t>spraach</t>
  </si>
  <si>
    <t>Griechischer</t>
  </si>
  <si>
    <t>mansz</t>
  </si>
  <si>
    <t>sacerdo</t>
  </si>
  <si>
    <t>vrsachen</t>
  </si>
  <si>
    <t>genugsam</t>
  </si>
  <si>
    <t>vnserm</t>
  </si>
  <si>
    <t>Lateinischem|Lateinischen</t>
  </si>
  <si>
    <t>kreüterbuch</t>
  </si>
  <si>
    <t>dieselbigen</t>
  </si>
  <si>
    <t>zuerzelen</t>
  </si>
  <si>
    <t>Zwüschen</t>
  </si>
  <si>
    <t>selbigem|selbigen</t>
  </si>
  <si>
    <t>schleüfft</t>
  </si>
  <si>
    <t>span</t>
  </si>
  <si>
    <t>spitzig</t>
  </si>
  <si>
    <t>hülsen</t>
  </si>
  <si>
    <t>ähr</t>
  </si>
  <si>
    <t>scheyden</t>
  </si>
  <si>
    <t>kölblin</t>
  </si>
  <si>
    <t>mörselstössel</t>
  </si>
  <si>
    <t>scheyde</t>
  </si>
  <si>
    <t>auffthut</t>
  </si>
  <si>
    <t>geschicht</t>
  </si>
  <si>
    <t>sehen</t>
  </si>
  <si>
    <t>besetzt</t>
  </si>
  <si>
    <t>ringsz</t>
  </si>
  <si>
    <t>körnern</t>
  </si>
  <si>
    <t>grösser</t>
  </si>
  <si>
    <t>Herbst</t>
  </si>
  <si>
    <t>schönen</t>
  </si>
  <si>
    <t>zaselen</t>
  </si>
  <si>
    <t>körner</t>
  </si>
  <si>
    <t>wälden</t>
  </si>
  <si>
    <t>feüchten</t>
  </si>
  <si>
    <t>stechen</t>
  </si>
  <si>
    <t>ersten</t>
  </si>
  <si>
    <t>grün</t>
  </si>
  <si>
    <t>gesetzt</t>
  </si>
  <si>
    <t>verstan</t>
  </si>
  <si>
    <t>selbig</t>
  </si>
  <si>
    <t>sölches</t>
  </si>
  <si>
    <t>schärpffer</t>
  </si>
  <si>
    <t>subtil</t>
  </si>
  <si>
    <t>seübert</t>
  </si>
  <si>
    <t>geschwul</t>
  </si>
  <si>
    <t>sonderheit</t>
  </si>
  <si>
    <t>grüne</t>
  </si>
  <si>
    <t>bösen</t>
  </si>
  <si>
    <t>schäden</t>
  </si>
  <si>
    <t>fisteln</t>
  </si>
  <si>
    <t>seübern</t>
  </si>
  <si>
    <t>thut</t>
  </si>
  <si>
    <t>jngestrewt</t>
  </si>
  <si>
    <t>vnseüberkeit</t>
  </si>
  <si>
    <t>pestilentz</t>
  </si>
  <si>
    <t>blater</t>
  </si>
  <si>
    <t>vermemgt|vermengt</t>
  </si>
  <si>
    <t>angesicht</t>
  </si>
  <si>
    <t>sauber</t>
  </si>
  <si>
    <t>gesessen</t>
  </si>
  <si>
    <t>käsz</t>
  </si>
  <si>
    <t>wärhafftig</t>
  </si>
  <si>
    <t>Grosz</t>
  </si>
  <si>
    <t>GRosz</t>
  </si>
  <si>
    <t>Proso</t>
  </si>
  <si>
    <t>Personatia</t>
  </si>
  <si>
    <t>Vrssachen</t>
  </si>
  <si>
    <t>sölcher</t>
  </si>
  <si>
    <t>gnugsam</t>
  </si>
  <si>
    <t>härter</t>
  </si>
  <si>
    <t>seiten</t>
  </si>
  <si>
    <t>äschenfarb</t>
  </si>
  <si>
    <t>grosz</t>
  </si>
  <si>
    <t>häcklin</t>
  </si>
  <si>
    <t>schön</t>
  </si>
  <si>
    <t>schlecht</t>
  </si>
  <si>
    <t>auszwendig</t>
  </si>
  <si>
    <t>äcker</t>
  </si>
  <si>
    <t>höfen</t>
  </si>
  <si>
    <t>disz</t>
  </si>
  <si>
    <t>grossen</t>
  </si>
  <si>
    <t>schwer</t>
  </si>
  <si>
    <t>nüszlin</t>
  </si>
  <si>
    <t>zerstossen</t>
  </si>
  <si>
    <t>köstlich</t>
  </si>
  <si>
    <t>auszwerffen</t>
  </si>
  <si>
    <t>zerknütschung</t>
  </si>
  <si>
    <t>dieselbi</t>
  </si>
  <si>
    <t>saltz</t>
  </si>
  <si>
    <t>Deszgleichen</t>
  </si>
  <si>
    <t>kröpff</t>
  </si>
  <si>
    <t>Lateinischer</t>
  </si>
  <si>
    <t>Ascyron</t>
  </si>
  <si>
    <t>Disz</t>
  </si>
  <si>
    <t>subtiler</t>
  </si>
  <si>
    <t>substantz</t>
  </si>
  <si>
    <t>stillet</t>
  </si>
  <si>
    <t>cholerische</t>
  </si>
  <si>
    <t>musz</t>
  </si>
  <si>
    <t>sölchs</t>
  </si>
  <si>
    <t>thun</t>
  </si>
  <si>
    <t>leschet</t>
  </si>
  <si>
    <t>gewäschen</t>
  </si>
  <si>
    <t>staud</t>
  </si>
  <si>
    <t>auszgebreytet</t>
  </si>
  <si>
    <t>höhe</t>
  </si>
  <si>
    <t>hülszlin</t>
  </si>
  <si>
    <t>schifflin</t>
  </si>
  <si>
    <t>schwartzen</t>
  </si>
  <si>
    <t>Magsamen</t>
  </si>
  <si>
    <t>stellet</t>
  </si>
  <si>
    <t>Enis</t>
  </si>
  <si>
    <t>Anis</t>
  </si>
  <si>
    <t>wird</t>
  </si>
  <si>
    <t>auf</t>
  </si>
  <si>
    <t>und</t>
  </si>
  <si>
    <t>geheißen</t>
  </si>
  <si>
    <t>bis</t>
  </si>
  <si>
    <t>heutigen</t>
  </si>
  <si>
    <t>Apotheken</t>
  </si>
  <si>
    <t>Kraut</t>
  </si>
  <si>
    <t>Stängel</t>
  </si>
  <si>
    <t>Blätter</t>
  </si>
  <si>
    <t>Blumen</t>
  </si>
  <si>
    <t>ganz</t>
  </si>
  <si>
    <t>ähnlich</t>
  </si>
  <si>
    <t>viel</t>
  </si>
  <si>
    <t>Äste</t>
  </si>
  <si>
    <t>Hohlkehlen</t>
  </si>
  <si>
    <t>viele</t>
  </si>
  <si>
    <t>sind</t>
  </si>
  <si>
    <t>hervor</t>
  </si>
  <si>
    <t>danach</t>
  </si>
  <si>
    <t>Auf</t>
  </si>
  <si>
    <t>gewinnt</t>
  </si>
  <si>
    <t>weiße</t>
  </si>
  <si>
    <t>Blümlein</t>
  </si>
  <si>
    <t>Kolben</t>
  </si>
  <si>
    <t>ganze</t>
  </si>
  <si>
    <t>Samen</t>
  </si>
  <si>
    <t>Geruchs</t>
  </si>
  <si>
    <t>Geschmacks</t>
  </si>
  <si>
    <t>Wachsung</t>
  </si>
  <si>
    <t>Dieser</t>
  </si>
  <si>
    <t>kommt</t>
  </si>
  <si>
    <t>aus</t>
  </si>
  <si>
    <t>Syrien</t>
  </si>
  <si>
    <t>jetzt</t>
  </si>
  <si>
    <t>gemein</t>
  </si>
  <si>
    <t>dass</t>
  </si>
  <si>
    <t>fast</t>
  </si>
  <si>
    <t>Gärten</t>
  </si>
  <si>
    <t>wächst</t>
  </si>
  <si>
    <t>Blüht</t>
  </si>
  <si>
    <t>Heumonat</t>
  </si>
  <si>
    <t>sammeln</t>
  </si>
  <si>
    <t>Natur</t>
  </si>
  <si>
    <t>trocken</t>
  </si>
  <si>
    <t>Grad</t>
  </si>
  <si>
    <t>Kraft</t>
  </si>
  <si>
    <t>Wirkung</t>
  </si>
  <si>
    <t>wohlschmeckenden</t>
  </si>
  <si>
    <t>Atem</t>
  </si>
  <si>
    <t>Schmerzen</t>
  </si>
  <si>
    <t>Wehtage</t>
  </si>
  <si>
    <t>Harn</t>
  </si>
  <si>
    <t>eingenommen</t>
  </si>
  <si>
    <t>Wassersüchtigen</t>
  </si>
  <si>
    <t>nütze</t>
  </si>
  <si>
    <t>Aufblähen</t>
  </si>
  <si>
    <t>Bauchs</t>
  </si>
  <si>
    <t>giftigen</t>
  </si>
  <si>
    <t>Tieren</t>
  </si>
  <si>
    <t>ihren</t>
  </si>
  <si>
    <t>Biss</t>
  </si>
  <si>
    <t>Verstellt</t>
  </si>
  <si>
    <t>Stuhlgang</t>
  </si>
  <si>
    <t>weißen</t>
  </si>
  <si>
    <t>Fluss</t>
  </si>
  <si>
    <t>Weiber</t>
  </si>
  <si>
    <t>Weibern</t>
  </si>
  <si>
    <t>Milch</t>
  </si>
  <si>
    <t>Lust</t>
  </si>
  <si>
    <t>Unkeuschheit</t>
  </si>
  <si>
    <t>Rauch</t>
  </si>
  <si>
    <t>Hauptweh</t>
  </si>
  <si>
    <t>gestoßen</t>
  </si>
  <si>
    <t>Rosenöl</t>
  </si>
  <si>
    <t>Ohren</t>
  </si>
  <si>
    <t>getan</t>
  </si>
  <si>
    <t>heilt</t>
  </si>
  <si>
    <t>Verwundung</t>
  </si>
  <si>
    <t>Kissen</t>
  </si>
  <si>
    <t>Säcklein</t>
  </si>
  <si>
    <t>gehängt</t>
  </si>
  <si>
    <t>Traum</t>
  </si>
  <si>
    <t>stillt</t>
  </si>
  <si>
    <t>Magens</t>
  </si>
  <si>
    <t>Aufstoßen</t>
  </si>
  <si>
    <t>Schlaf</t>
  </si>
  <si>
    <t>Nierenstein</t>
  </si>
  <si>
    <t>dörrt</t>
  </si>
  <si>
    <t>Ruhr</t>
  </si>
  <si>
    <t>Kindern</t>
  </si>
  <si>
    <t>Vergicht</t>
  </si>
  <si>
    <t>Und</t>
  </si>
  <si>
    <t>diesen</t>
  </si>
  <si>
    <t>Hand</t>
  </si>
  <si>
    <t>Siechtagen</t>
  </si>
  <si>
    <t>Mutter</t>
  </si>
  <si>
    <t>getrunken</t>
  </si>
  <si>
    <t>Schweiß</t>
  </si>
  <si>
    <t>nimmt</t>
  </si>
  <si>
    <t>allerlei</t>
  </si>
  <si>
    <t>Verstopfung</t>
  </si>
  <si>
    <t>Wein</t>
  </si>
  <si>
    <t>Schaben</t>
  </si>
  <si>
    <t>Kleidern</t>
  </si>
  <si>
    <t>genannt</t>
  </si>
  <si>
    <t>darum</t>
  </si>
  <si>
    <t>hohl</t>
  </si>
  <si>
    <t>Mark</t>
  </si>
  <si>
    <t>findet</t>
  </si>
  <si>
    <t>zweierlei</t>
  </si>
  <si>
    <t>Deutsch</t>
  </si>
  <si>
    <t>soviel</t>
  </si>
  <si>
    <t>kurzer</t>
  </si>
  <si>
    <t>nidrer</t>
  </si>
  <si>
    <t>niederer</t>
  </si>
  <si>
    <t>dieser</t>
  </si>
  <si>
    <t>baumweise</t>
  </si>
  <si>
    <t>schießt</t>
  </si>
  <si>
    <t>hohlen</t>
  </si>
  <si>
    <t>starken</t>
  </si>
  <si>
    <t>weißgrauen</t>
  </si>
  <si>
    <t>Ästen</t>
  </si>
  <si>
    <t>Zweigen</t>
  </si>
  <si>
    <t>drei</t>
  </si>
  <si>
    <t>fünf</t>
  </si>
  <si>
    <t>sieben</t>
  </si>
  <si>
    <t>stehen</t>
  </si>
  <si>
    <t>voneinander</t>
  </si>
  <si>
    <t>nicht</t>
  </si>
  <si>
    <t>ungleich</t>
  </si>
  <si>
    <t>ringsumher</t>
  </si>
  <si>
    <t>zerkerbt</t>
  </si>
  <si>
    <t>Gipfel</t>
  </si>
  <si>
    <t>trägt</t>
  </si>
  <si>
    <t>Beeren</t>
  </si>
  <si>
    <t>schwarz</t>
  </si>
  <si>
    <t>Trauben</t>
  </si>
  <si>
    <t>Haufen</t>
  </si>
  <si>
    <t>saftig</t>
  </si>
  <si>
    <t>Geschmack</t>
  </si>
  <si>
    <t>Baum</t>
  </si>
  <si>
    <t>viereckigen</t>
  </si>
  <si>
    <t>vielen</t>
  </si>
  <si>
    <t>gleichen</t>
  </si>
  <si>
    <t>Gewerblein</t>
  </si>
  <si>
    <t>Mandelbaumblättern</t>
  </si>
  <si>
    <t>Flügel</t>
  </si>
  <si>
    <t>ausgebreitet</t>
  </si>
  <si>
    <t>ringsum</t>
  </si>
  <si>
    <t>Wurzel</t>
  </si>
  <si>
    <t>fingerdick</t>
  </si>
  <si>
    <t>ihrer</t>
  </si>
  <si>
    <t>schattigen</t>
  </si>
  <si>
    <t>Orten</t>
  </si>
  <si>
    <t>Wassern</t>
  </si>
  <si>
    <t>Feldern</t>
  </si>
  <si>
    <t>Äckern</t>
  </si>
  <si>
    <t>blüht</t>
  </si>
  <si>
    <t>Sonnenwende</t>
  </si>
  <si>
    <t>nämlich</t>
  </si>
  <si>
    <t>Ende</t>
  </si>
  <si>
    <t>Augustmonat</t>
  </si>
  <si>
    <t>gesammelt</t>
  </si>
  <si>
    <t>trockener</t>
  </si>
  <si>
    <t>einerlei</t>
  </si>
  <si>
    <t>trocknen</t>
  </si>
  <si>
    <t>Wasser</t>
  </si>
  <si>
    <t>Magen</t>
  </si>
  <si>
    <t>Dolden</t>
  </si>
  <si>
    <t>Kräuter</t>
  </si>
  <si>
    <t>Speise</t>
  </si>
  <si>
    <t>Rotz</t>
  </si>
  <si>
    <t>sehr</t>
  </si>
  <si>
    <t>Leib</t>
  </si>
  <si>
    <t>Nattern</t>
  </si>
  <si>
    <t>siedet</t>
  </si>
  <si>
    <t>erweicht</t>
  </si>
  <si>
    <t>harte</t>
  </si>
  <si>
    <t>geschwollene</t>
  </si>
  <si>
    <t>Solche</t>
  </si>
  <si>
    <t>Saft</t>
  </si>
  <si>
    <t>Haar</t>
  </si>
  <si>
    <t>Gerstenmalz</t>
  </si>
  <si>
    <t>mildern</t>
  </si>
  <si>
    <t>Hitze</t>
  </si>
  <si>
    <t>Brand</t>
  </si>
  <si>
    <t>Hund</t>
  </si>
  <si>
    <t>tiefen</t>
  </si>
  <si>
    <t>Wunden</t>
  </si>
  <si>
    <t>Ochsen-</t>
  </si>
  <si>
    <t>Podagrams</t>
  </si>
  <si>
    <t>gebeizt</t>
  </si>
  <si>
    <t>Ort</t>
  </si>
  <si>
    <t>töten</t>
  </si>
  <si>
    <t>Flöhe</t>
  </si>
  <si>
    <t>Mücken</t>
  </si>
  <si>
    <t>Schlangen</t>
  </si>
  <si>
    <t>Schossen</t>
  </si>
  <si>
    <t>gestirnte</t>
  </si>
  <si>
    <t>zusammen</t>
  </si>
  <si>
    <t>daraus</t>
  </si>
  <si>
    <t>Sämlein</t>
  </si>
  <si>
    <t>Teil</t>
  </si>
  <si>
    <t>scharf</t>
  </si>
  <si>
    <t>Zäserlein</t>
  </si>
  <si>
    <t>ihm</t>
  </si>
  <si>
    <t>selbst</t>
  </si>
  <si>
    <t>Land</t>
  </si>
  <si>
    <t>deutschen</t>
  </si>
  <si>
    <t>pflanzt</t>
  </si>
  <si>
    <t>Jahr</t>
  </si>
  <si>
    <t>abgefallenen</t>
  </si>
  <si>
    <t>wiederum</t>
  </si>
  <si>
    <t>zieht</t>
  </si>
  <si>
    <t>meisten</t>
  </si>
  <si>
    <t>Arznei</t>
  </si>
  <si>
    <t>dieses</t>
  </si>
  <si>
    <t>Krauts</t>
  </si>
  <si>
    <t>vollkommen</t>
  </si>
  <si>
    <t>Grimmen</t>
  </si>
  <si>
    <t>Frauen</t>
  </si>
  <si>
    <t>ihre</t>
  </si>
  <si>
    <t>Blödigkeit</t>
  </si>
  <si>
    <t>Tier</t>
  </si>
  <si>
    <t>trinkt</t>
  </si>
  <si>
    <t>ihn</t>
  </si>
  <si>
    <t>Cantharides</t>
  </si>
  <si>
    <t>Schaden</t>
  </si>
  <si>
    <t>Honig</t>
  </si>
  <si>
    <t>verzehrt</t>
  </si>
  <si>
    <t>Blut</t>
  </si>
  <si>
    <t>untergeronne</t>
  </si>
  <si>
    <t>Harz</t>
  </si>
  <si>
    <t>angezündet</t>
  </si>
  <si>
    <t>Glut</t>
  </si>
  <si>
    <t>unten</t>
  </si>
  <si>
    <t>Dampf</t>
  </si>
  <si>
    <t>genommen</t>
  </si>
  <si>
    <t>reinigt</t>
  </si>
  <si>
    <t>Männern</t>
  </si>
  <si>
    <t>schaffen</t>
  </si>
  <si>
    <t>desto</t>
  </si>
  <si>
    <t>leichter</t>
  </si>
  <si>
    <t>deutscher</t>
  </si>
  <si>
    <t>Sprache</t>
  </si>
  <si>
    <t>Ingwer</t>
  </si>
  <si>
    <t>Deutscher</t>
  </si>
  <si>
    <t>lateinischer</t>
  </si>
  <si>
    <t>Bei</t>
  </si>
  <si>
    <t>gemeinen</t>
  </si>
  <si>
    <t>nennt</t>
  </si>
  <si>
    <t>Kräutlern</t>
  </si>
  <si>
    <t>sacerdotis</t>
  </si>
  <si>
    <t>Ursachen</t>
  </si>
  <si>
    <t>genügsam</t>
  </si>
  <si>
    <t>unserem</t>
  </si>
  <si>
    <t>Kräuterbuch</t>
  </si>
  <si>
    <t>hier</t>
  </si>
  <si>
    <t>lateinischen</t>
  </si>
  <si>
    <t>Not</t>
  </si>
  <si>
    <t>erzählen</t>
  </si>
  <si>
    <t>breiter</t>
  </si>
  <si>
    <t>länger</t>
  </si>
  <si>
    <t>Flecken</t>
  </si>
  <si>
    <t>Zwischen</t>
  </si>
  <si>
    <t>spannenlang</t>
  </si>
  <si>
    <t>Fruchtähre</t>
  </si>
  <si>
    <t>Ding</t>
  </si>
  <si>
    <t>spitzes</t>
  </si>
  <si>
    <t>Scheide</t>
  </si>
  <si>
    <t>liegt</t>
  </si>
  <si>
    <t>Kölblein</t>
  </si>
  <si>
    <t>Mörselstößel</t>
  </si>
  <si>
    <t>auftut</t>
  </si>
  <si>
    <t>April</t>
  </si>
  <si>
    <t>geschieht</t>
  </si>
  <si>
    <t>kann</t>
  </si>
  <si>
    <t>Unter</t>
  </si>
  <si>
    <t>abfällt</t>
  </si>
  <si>
    <t>unterhalb</t>
  </si>
  <si>
    <t>Haars</t>
  </si>
  <si>
    <t>Körnern</t>
  </si>
  <si>
    <t>größer</t>
  </si>
  <si>
    <t>Träublein</t>
  </si>
  <si>
    <t>Korallen</t>
  </si>
  <si>
    <t>längelt</t>
  </si>
  <si>
    <t>haarigen</t>
  </si>
  <si>
    <t>Zaselen</t>
  </si>
  <si>
    <t>Körner</t>
  </si>
  <si>
    <t>Zwiebelkopf</t>
  </si>
  <si>
    <t>Wäldern</t>
  </si>
  <si>
    <t>Hecken</t>
  </si>
  <si>
    <t>feuchten</t>
  </si>
  <si>
    <t>März</t>
  </si>
  <si>
    <t>Kräutern</t>
  </si>
  <si>
    <t>allerersten</t>
  </si>
  <si>
    <t>verwelken</t>
  </si>
  <si>
    <t>nackte</t>
  </si>
  <si>
    <t>verstehen</t>
  </si>
  <si>
    <t>Zweifel</t>
  </si>
  <si>
    <t>solches</t>
  </si>
  <si>
    <t>Wunder</t>
  </si>
  <si>
    <t>schärfer</t>
  </si>
  <si>
    <t>Länge</t>
  </si>
  <si>
    <t>säubert</t>
  </si>
  <si>
    <t>Darum</t>
  </si>
  <si>
    <t>Geschwülsten</t>
  </si>
  <si>
    <t>Sonderheit</t>
  </si>
  <si>
    <t>Schäden</t>
  </si>
  <si>
    <t>Fisteln</t>
  </si>
  <si>
    <t>säubern</t>
  </si>
  <si>
    <t>Feuchtigkeit</t>
  </si>
  <si>
    <t>tut</t>
  </si>
  <si>
    <t>gepulvert</t>
  </si>
  <si>
    <t>eingestreut</t>
  </si>
  <si>
    <t>Unsauberkeit</t>
  </si>
  <si>
    <t>fördert</t>
  </si>
  <si>
    <t>Heilung</t>
  </si>
  <si>
    <t>fleiſch</t>
  </si>
  <si>
    <t>fleisch</t>
  </si>
  <si>
    <t>Fleisch</t>
  </si>
  <si>
    <t>benehmen</t>
  </si>
  <si>
    <t>Gift</t>
  </si>
  <si>
    <t>Angesicht</t>
  </si>
  <si>
    <t>Aronkraut</t>
  </si>
  <si>
    <t>Öl</t>
  </si>
  <si>
    <t>darauf</t>
  </si>
  <si>
    <t>Pestilenzblattern</t>
  </si>
  <si>
    <t>Feigblattern</t>
  </si>
  <si>
    <t>Käse</t>
  </si>
  <si>
    <t>Aronblätter</t>
  </si>
  <si>
    <t>Maden</t>
  </si>
  <si>
    <t>wahrhaftig</t>
  </si>
  <si>
    <t>Prosopium</t>
  </si>
  <si>
    <t>Apotheker</t>
  </si>
  <si>
    <t>nennen</t>
  </si>
  <si>
    <t>solcher</t>
  </si>
  <si>
    <t>Kürbis</t>
  </si>
  <si>
    <t>schwärzer</t>
  </si>
  <si>
    <t>haarig</t>
  </si>
  <si>
    <t>gebogener</t>
  </si>
  <si>
    <t>Häklein</t>
  </si>
  <si>
    <t>damit</t>
  </si>
  <si>
    <t>Kleider</t>
  </si>
  <si>
    <t>hängen</t>
  </si>
  <si>
    <t>blühen</t>
  </si>
  <si>
    <t>lichtbraunrot</t>
  </si>
  <si>
    <t>bitteren</t>
  </si>
  <si>
    <t>hinter</t>
  </si>
  <si>
    <t>Zäunen</t>
  </si>
  <si>
    <t>Äcker</t>
  </si>
  <si>
    <t>Rainen</t>
  </si>
  <si>
    <t>Höfen</t>
  </si>
  <si>
    <t>ungebauten</t>
  </si>
  <si>
    <t>großen</t>
  </si>
  <si>
    <t>verzehren</t>
  </si>
  <si>
    <t>Zirbelnüsslein</t>
  </si>
  <si>
    <t>zerstoßen</t>
  </si>
  <si>
    <t>Eiter</t>
  </si>
  <si>
    <t>auswerfen</t>
  </si>
  <si>
    <t>Zerbrechung</t>
  </si>
  <si>
    <t>Beine</t>
  </si>
  <si>
    <t>Glieder</t>
  </si>
  <si>
    <t>Salz</t>
  </si>
  <si>
    <t>Hunden</t>
  </si>
  <si>
    <t>Desgleichen</t>
  </si>
  <si>
    <t>Kröpfe</t>
  </si>
  <si>
    <t>Schmalz</t>
  </si>
  <si>
    <t>Ei</t>
  </si>
  <si>
    <t>griechischer</t>
  </si>
  <si>
    <t>Brauch</t>
  </si>
  <si>
    <t>Blättern</t>
  </si>
  <si>
    <t>geferbt</t>
  </si>
  <si>
    <t>gefärbt</t>
  </si>
  <si>
    <t>gelb</t>
  </si>
  <si>
    <t>Geruch</t>
  </si>
  <si>
    <t>Fingern</t>
  </si>
  <si>
    <t>Substanz</t>
  </si>
  <si>
    <t>wärmt</t>
  </si>
  <si>
    <t>trocknet</t>
  </si>
  <si>
    <t>zweier</t>
  </si>
  <si>
    <t>Quäntleins</t>
  </si>
  <si>
    <t>Quäntlein</t>
  </si>
  <si>
    <t>Honigwasser</t>
  </si>
  <si>
    <t>Wehtagen</t>
  </si>
  <si>
    <t>Hüften</t>
  </si>
  <si>
    <t>Überflüssigkeit</t>
  </si>
  <si>
    <t>muss</t>
  </si>
  <si>
    <t>oft</t>
  </si>
  <si>
    <t>tun</t>
  </si>
  <si>
    <t>Kranken</t>
  </si>
  <si>
    <t>genesen</t>
  </si>
  <si>
    <t>löscht</t>
  </si>
  <si>
    <t>geschlagen</t>
  </si>
  <si>
    <t>Androsemon</t>
  </si>
  <si>
    <t>halber</t>
  </si>
  <si>
    <t>zerrieben</t>
  </si>
  <si>
    <t>Wird</t>
  </si>
  <si>
    <t>Staude</t>
  </si>
  <si>
    <t>drei-</t>
  </si>
  <si>
    <t>Rauten</t>
  </si>
  <si>
    <t>Höhe</t>
  </si>
  <si>
    <t>zwei</t>
  </si>
  <si>
    <t>gelbe</t>
  </si>
  <si>
    <t>Johanniskraut</t>
  </si>
  <si>
    <t>Sankt</t>
  </si>
  <si>
    <t>Hülslein</t>
  </si>
  <si>
    <t>Schifflein</t>
  </si>
  <si>
    <t>schwarzen</t>
  </si>
  <si>
    <t>Zipflein</t>
  </si>
  <si>
    <t>Wärmt</t>
  </si>
  <si>
    <t>Podagra</t>
  </si>
  <si>
    <t>zuerst</t>
  </si>
  <si>
    <t>Efeu</t>
  </si>
  <si>
    <t>unterschieden</t>
  </si>
  <si>
    <t>Weiterhin/ denn</t>
  </si>
  <si>
    <t>hervorkommen</t>
  </si>
  <si>
    <t>heimisch</t>
  </si>
  <si>
    <t>Juni</t>
  </si>
  <si>
    <t>Juli</t>
  </si>
  <si>
    <t>Komplexion</t>
  </si>
  <si>
    <t>lindert</t>
  </si>
  <si>
    <t>Ödem</t>
  </si>
  <si>
    <t>Bauches</t>
  </si>
  <si>
    <t>Ändert</t>
  </si>
  <si>
    <t>Muttermilch</t>
  </si>
  <si>
    <t>mehrt</t>
  </si>
  <si>
    <t>Anissamen</t>
  </si>
  <si>
    <t>Nase</t>
  </si>
  <si>
    <t>Kopfschmerz</t>
  </si>
  <si>
    <t>inhaliert</t>
  </si>
  <si>
    <t>gerochen</t>
  </si>
  <si>
    <t>Hicksen</t>
  </si>
  <si>
    <t>Schluckauf</t>
  </si>
  <si>
    <t>wenn</t>
  </si>
  <si>
    <t>Krankheit</t>
  </si>
  <si>
    <t>Gicht</t>
  </si>
  <si>
    <t>Konjunktiv</t>
  </si>
  <si>
    <t>zu essen</t>
  </si>
  <si>
    <t>Gebärmutter</t>
  </si>
  <si>
    <t>Zweige</t>
  </si>
  <si>
    <t>Bäume</t>
  </si>
  <si>
    <t>unterschiedlich</t>
  </si>
  <si>
    <t>Welschen</t>
  </si>
  <si>
    <t>Geäst</t>
  </si>
  <si>
    <t>Schattenhut</t>
  </si>
  <si>
    <t>niedriger</t>
  </si>
  <si>
    <t>Gewässern</t>
  </si>
  <si>
    <t>etlichen</t>
  </si>
  <si>
    <t>August</t>
  </si>
  <si>
    <t>Knospen</t>
  </si>
  <si>
    <t>sieden</t>
  </si>
  <si>
    <t>Ödem / Krankheit</t>
  </si>
  <si>
    <t>denn</t>
  </si>
  <si>
    <t>Verbrennung</t>
  </si>
  <si>
    <t>Schmerz</t>
  </si>
  <si>
    <t>demselbigen</t>
  </si>
  <si>
    <t>Blähungen</t>
  </si>
  <si>
    <t>Grummeln</t>
  </si>
  <si>
    <t>Schwäche</t>
  </si>
  <si>
    <t>Goldwürmlein</t>
  </si>
  <si>
    <t>umso</t>
  </si>
  <si>
    <t>Zunge</t>
  </si>
  <si>
    <t>allgemeinen</t>
  </si>
  <si>
    <t>Kräuterkundlern</t>
  </si>
  <si>
    <t>Querverweis</t>
  </si>
  <si>
    <t>langes</t>
  </si>
  <si>
    <t>Hülse</t>
  </si>
  <si>
    <t>gedrungenen</t>
  </si>
  <si>
    <t>öffnet</t>
  </si>
  <si>
    <t>Traube</t>
  </si>
  <si>
    <t>Olive</t>
  </si>
  <si>
    <t>reif</t>
  </si>
  <si>
    <t>ohne</t>
  </si>
  <si>
    <t>derselbige</t>
  </si>
  <si>
    <t>denn/dass</t>
  </si>
  <si>
    <t>Arons</t>
  </si>
  <si>
    <t>Pestilenzpocken</t>
  </si>
  <si>
    <t>entnehmen</t>
  </si>
  <si>
    <t>derselbigen</t>
  </si>
  <si>
    <t>Feigenpocken</t>
  </si>
  <si>
    <t>Seite</t>
  </si>
  <si>
    <t>Richtung</t>
  </si>
  <si>
    <t>Erde</t>
  </si>
  <si>
    <t>Nebenzweige</t>
  </si>
  <si>
    <t>hellbraunrot</t>
  </si>
  <si>
    <t>Rändern</t>
  </si>
  <si>
    <t>unbebaut</t>
  </si>
  <si>
    <t>etwa</t>
  </si>
  <si>
    <t>purpurroten</t>
  </si>
  <si>
    <t>dergleichen</t>
  </si>
  <si>
    <t>Zerquetschung</t>
  </si>
  <si>
    <t>Zerknitschung</t>
  </si>
  <si>
    <t>Drüsenschwellung</t>
  </si>
  <si>
    <t>Dieses</t>
  </si>
  <si>
    <t>Viersaftlehre</t>
  </si>
  <si>
    <t>gewaschen</t>
  </si>
  <si>
    <t>kräftig</t>
  </si>
  <si>
    <t>Zipfel</t>
  </si>
  <si>
    <t>Hartheu</t>
  </si>
  <si>
    <t>kleine Gelenke</t>
  </si>
  <si>
    <t>Holunder</t>
  </si>
  <si>
    <t>Hartheusamen</t>
  </si>
  <si>
    <t>Johanniskrautsamen</t>
  </si>
  <si>
    <t>APPR</t>
  </si>
  <si>
    <t>NE</t>
  </si>
  <si>
    <t>$.</t>
  </si>
  <si>
    <t>&lt;unknown&gt;</t>
  </si>
  <si>
    <t>NN</t>
  </si>
  <si>
    <t>ART</t>
  </si>
  <si>
    <t>KON</t>
  </si>
  <si>
    <t>$(</t>
  </si>
  <si>
    <t>VAFIN</t>
  </si>
  <si>
    <t>ADJD</t>
  </si>
  <si>
    <t>griechisch</t>
  </si>
  <si>
    <t>lateinisch</t>
  </si>
  <si>
    <t>VVPP</t>
  </si>
  <si>
    <t>heißen</t>
  </si>
  <si>
    <t>PIAT</t>
  </si>
  <si>
    <t>PPER</t>
  </si>
  <si>
    <t>ADJA</t>
  </si>
  <si>
    <t>heutig</t>
  </si>
  <si>
    <t>Apotheke</t>
  </si>
  <si>
    <t>eine</t>
  </si>
  <si>
    <t>Stengel</t>
  </si>
  <si>
    <t>Blatt</t>
  </si>
  <si>
    <t>Blume</t>
  </si>
  <si>
    <t>ADV</t>
  </si>
  <si>
    <t>PPOSAT</t>
  </si>
  <si>
    <t>PIS</t>
  </si>
  <si>
    <t>wenige</t>
  </si>
  <si>
    <t>unterscheiden</t>
  </si>
  <si>
    <t>Ast</t>
  </si>
  <si>
    <t>PDS</t>
  </si>
  <si>
    <t>VVINF</t>
  </si>
  <si>
    <t>PAV</t>
  </si>
  <si>
    <t>KOKOM</t>
  </si>
  <si>
    <t>VVFIN</t>
  </si>
  <si>
    <t>PTKVZ</t>
  </si>
  <si>
    <t>Same</t>
  </si>
  <si>
    <t>statt</t>
  </si>
  <si>
    <t>PDAT</t>
  </si>
  <si>
    <t>dies</t>
  </si>
  <si>
    <t>VAPP</t>
  </si>
  <si>
    <t>KOUS</t>
  </si>
  <si>
    <t>Garten</t>
  </si>
  <si>
    <t>APPRART</t>
  </si>
  <si>
    <t>VMFIN</t>
  </si>
  <si>
    <t>mögen</t>
  </si>
  <si>
    <t>dritt</t>
  </si>
  <si>
    <t>machen</t>
  </si>
  <si>
    <t>gering</t>
  </si>
  <si>
    <t>wohlschmeckend</t>
  </si>
  <si>
    <t>legen</t>
  </si>
  <si>
    <t>Bauch</t>
  </si>
  <si>
    <t>giftig</t>
  </si>
  <si>
    <t>ihr</t>
  </si>
  <si>
    <t>verstellen</t>
  </si>
  <si>
    <t>Weib</t>
  </si>
  <si>
    <t>weiter</t>
  </si>
  <si>
    <t>mehren</t>
  </si>
  <si>
    <t>stoßen</t>
  </si>
  <si>
    <t>vermengen</t>
  </si>
  <si>
    <t>Ohr</t>
  </si>
  <si>
    <t>PTKZU</t>
  </si>
  <si>
    <t>stillen</t>
  </si>
  <si>
    <t>dörren</t>
  </si>
  <si>
    <t>Kind</t>
  </si>
  <si>
    <t>VAINF</t>
  </si>
  <si>
    <t>halten</t>
  </si>
  <si>
    <t>fallend</t>
  </si>
  <si>
    <t>verhalten</t>
  </si>
  <si>
    <t>PRF</t>
  </si>
  <si>
    <t>steigen</t>
  </si>
  <si>
    <t>trinken</t>
  </si>
  <si>
    <t>nehmen</t>
  </si>
  <si>
    <t>Schabe|Schaben</t>
  </si>
  <si>
    <t>Kleid</t>
  </si>
  <si>
    <t>Holde</t>
  </si>
  <si>
    <t>Grieche</t>
  </si>
  <si>
    <t>Lateinische</t>
  </si>
  <si>
    <t>Zweig</t>
  </si>
  <si>
    <t>voll</t>
  </si>
  <si>
    <t>finden</t>
  </si>
  <si>
    <t>CARD</t>
  </si>
  <si>
    <t>deutsch</t>
  </si>
  <si>
    <t>soviele</t>
  </si>
  <si>
    <t>kurz</t>
  </si>
  <si>
    <t>nieder</t>
  </si>
  <si>
    <t>schießen</t>
  </si>
  <si>
    <t>stark</t>
  </si>
  <si>
    <t>welsch</t>
  </si>
  <si>
    <t>PTKNEG</t>
  </si>
  <si>
    <t>tragen</t>
  </si>
  <si>
    <t>gekrönt</t>
  </si>
  <si>
    <t>Beere</t>
  </si>
  <si>
    <t>vermischen</t>
  </si>
  <si>
    <t>Haufe</t>
  </si>
  <si>
    <t>verfügen</t>
  </si>
  <si>
    <t>niedrig</t>
  </si>
  <si>
    <t>klein</t>
  </si>
  <si>
    <t>viereckig</t>
  </si>
  <si>
    <t>PWAT</t>
  </si>
  <si>
    <t>ausbreiten</t>
  </si>
  <si>
    <t>beide</t>
  </si>
  <si>
    <t>schattig</t>
  </si>
  <si>
    <t>rauh</t>
  </si>
  <si>
    <t>Ort|Orten</t>
  </si>
  <si>
    <t>etliche</t>
  </si>
  <si>
    <t>Feld</t>
  </si>
  <si>
    <t>Acker</t>
  </si>
  <si>
    <t>spät</t>
  </si>
  <si>
    <t>jung</t>
  </si>
  <si>
    <t>genießen</t>
  </si>
  <si>
    <t>Galle</t>
  </si>
  <si>
    <t>Natter</t>
  </si>
  <si>
    <t>beißen</t>
  </si>
  <si>
    <t>PWAV</t>
  </si>
  <si>
    <t>sitzen</t>
  </si>
  <si>
    <t>erweichen</t>
  </si>
  <si>
    <t>eröffnen</t>
  </si>
  <si>
    <t>hart</t>
  </si>
  <si>
    <t>geschwollen</t>
  </si>
  <si>
    <t>solche</t>
  </si>
  <si>
    <t>anstreichen</t>
  </si>
  <si>
    <t>frisch</t>
  </si>
  <si>
    <t>zart</t>
  </si>
  <si>
    <t>übrig</t>
  </si>
  <si>
    <t>Sie|sie</t>
  </si>
  <si>
    <t>wütend</t>
  </si>
  <si>
    <t>überlegen</t>
  </si>
  <si>
    <t>tief</t>
  </si>
  <si>
    <t>Wunde</t>
  </si>
  <si>
    <t>TRUNC</t>
  </si>
  <si>
    <t>überstreichen</t>
  </si>
  <si>
    <t>beizen</t>
  </si>
  <si>
    <t>besprengen</t>
  </si>
  <si>
    <t>Floh</t>
  </si>
  <si>
    <t>Mücke</t>
  </si>
  <si>
    <t>Schlange</t>
  </si>
  <si>
    <t>Amme</t>
  </si>
  <si>
    <t>APZR</t>
  </si>
  <si>
    <t>gestirnt</t>
  </si>
  <si>
    <t>PRELS</t>
  </si>
  <si>
    <t>pflanzen</t>
  </si>
  <si>
    <t>zeihen|ziehen</t>
  </si>
  <si>
    <t>meiste</t>
  </si>
  <si>
    <t>brauchen|gebrauchen</t>
  </si>
  <si>
    <t>Grimme</t>
  </si>
  <si>
    <t>Frau</t>
  </si>
  <si>
    <t>wenden</t>
  </si>
  <si>
    <t>anzünden</t>
  </si>
  <si>
    <t>reinigen</t>
  </si>
  <si>
    <t>sagen</t>
  </si>
  <si>
    <t>Mann</t>
  </si>
  <si>
    <t>leicht</t>
  </si>
  <si>
    <t>Griechische</t>
  </si>
  <si>
    <t>viril</t>
  </si>
  <si>
    <t>PWS</t>
  </si>
  <si>
    <t>Ursache</t>
  </si>
  <si>
    <t>unser</t>
  </si>
  <si>
    <t>breit</t>
  </si>
  <si>
    <t>zwischen</t>
  </si>
  <si>
    <t>spitz</t>
  </si>
  <si>
    <t>gedrungen</t>
  </si>
  <si>
    <t>liegen</t>
  </si>
  <si>
    <t>auftun</t>
  </si>
  <si>
    <t>geschehen</t>
  </si>
  <si>
    <t>können</t>
  </si>
  <si>
    <t>unter</t>
  </si>
  <si>
    <t>abfallen</t>
  </si>
  <si>
    <t>besetzen</t>
  </si>
  <si>
    <t>Korn</t>
  </si>
  <si>
    <t>denken|gedenken</t>
  </si>
  <si>
    <t>Koralle</t>
  </si>
  <si>
    <t>Wald</t>
  </si>
  <si>
    <t>Hecke</t>
  </si>
  <si>
    <t>kalt</t>
  </si>
  <si>
    <t>feucht</t>
  </si>
  <si>
    <t>allererste</t>
  </si>
  <si>
    <t>nackt</t>
  </si>
  <si>
    <t>erst</t>
  </si>
  <si>
    <t>setzen</t>
  </si>
  <si>
    <t>keine</t>
  </si>
  <si>
    <t>demnach</t>
  </si>
  <si>
    <t>verwandeln</t>
  </si>
  <si>
    <t>anzeigen</t>
  </si>
  <si>
    <t>Geschwulst</t>
  </si>
  <si>
    <t>alt</t>
  </si>
  <si>
    <t>Fistel</t>
  </si>
  <si>
    <t>pulvern</t>
  </si>
  <si>
    <t>einstreuen</t>
  </si>
  <si>
    <t>fördern</t>
  </si>
  <si>
    <t>faul</t>
  </si>
  <si>
    <t>wickeln</t>
  </si>
  <si>
    <t>Made</t>
  </si>
  <si>
    <t>wissen</t>
  </si>
  <si>
    <t>Klette</t>
  </si>
  <si>
    <t>Zaun</t>
  </si>
  <si>
    <t>Rain</t>
  </si>
  <si>
    <t>Hof</t>
  </si>
  <si>
    <t>Bein</t>
  </si>
  <si>
    <t>Glied</t>
  </si>
  <si>
    <t>heil</t>
  </si>
  <si>
    <t>desgleichen</t>
  </si>
  <si>
    <t>Kropf</t>
  </si>
  <si>
    <t>Blatt|Blättern</t>
  </si>
  <si>
    <t>färben</t>
  </si>
  <si>
    <t>Finger</t>
  </si>
  <si>
    <t>zerreiben</t>
  </si>
  <si>
    <t>wärmen</t>
  </si>
  <si>
    <t>Hüfte</t>
  </si>
  <si>
    <t>cholerisch</t>
  </si>
  <si>
    <t>müssen</t>
  </si>
  <si>
    <t>Kranke</t>
  </si>
  <si>
    <t>löschen</t>
  </si>
  <si>
    <t>schlagen</t>
  </si>
  <si>
    <t>waschen</t>
  </si>
  <si>
    <t>APPO</t>
  </si>
  <si>
    <t>Raute</t>
  </si>
  <si>
    <t>column</t>
  </si>
  <si>
    <t>figure_p</t>
  </si>
  <si>
    <t>grc</t>
  </si>
  <si>
    <t>lat</t>
  </si>
  <si>
    <t>Galenos</t>
  </si>
  <si>
    <t>XXXV</t>
  </si>
  <si>
    <t>XXXVII</t>
  </si>
  <si>
    <t>caption</t>
  </si>
  <si>
    <t>iniCap</t>
  </si>
  <si>
    <t>pron1pl</t>
  </si>
  <si>
    <t>Kranksein</t>
  </si>
  <si>
    <t>Pflanzenname, im Volksmund auch: Ackerholunder, Wilder Holunder, Zwergholunder</t>
  </si>
  <si>
    <t>Pflanzenname, auch Zwergholunder genannt</t>
  </si>
  <si>
    <t>Rohr, Schilf, Schilfrohr</t>
  </si>
  <si>
    <t>welsch, romanisch</t>
  </si>
  <si>
    <t>Sonnenhut</t>
  </si>
  <si>
    <t>Bischofskraut</t>
  </si>
  <si>
    <t>Streckung der Pflanzentriebe, Schoss</t>
  </si>
  <si>
    <t>Zaser, Faser</t>
  </si>
  <si>
    <t>bewirkt</t>
  </si>
  <si>
    <t>Insekt</t>
  </si>
  <si>
    <t>geronnen</t>
  </si>
  <si>
    <t>Aronstab</t>
  </si>
  <si>
    <t>Drachenwurz</t>
  </si>
  <si>
    <t>Infinitiv: schliefen (ausgestorben) ähnl. schleifen</t>
  </si>
  <si>
    <t>vermutlich von Inf. "decken"</t>
  </si>
  <si>
    <t>Fasern, Fransen</t>
  </si>
  <si>
    <t>vmtl. besonders</t>
  </si>
  <si>
    <t>vmtl. scharfsinnig</t>
  </si>
  <si>
    <t>vmtl. schlicht im Sinne von rein, glatt</t>
  </si>
  <si>
    <t>NHD Blüten</t>
  </si>
  <si>
    <t>geringe Menge</t>
  </si>
  <si>
    <t>fein</t>
  </si>
  <si>
    <t>KUnrath</t>
  </si>
  <si>
    <t>vmtl. Johanniskraut</t>
  </si>
  <si>
    <t>evtl. Runrath</t>
  </si>
  <si>
    <t>Krankheit: Fußgicht</t>
  </si>
  <si>
    <t>vmtl. Schlafmohn</t>
  </si>
  <si>
    <t>eine Pflanzengattung, auch Ruta</t>
  </si>
  <si>
    <t>4-Säfte-Lehre</t>
  </si>
  <si>
    <t>Fuchs, Leonhart (1543): New Kreüterbuch, in welchem nit allein die gantz histori, das ist namen, gestalt, statt vnd zeit der wachsung, natur, krafft vnd wuerckung, des meysten theyls der Kreüter so in Teuetschen vnnd andern Landen wachsen (Capitel XIX-XXV). Basel, Michael Isingrin.</t>
  </si>
  <si>
    <t>7.0</t>
  </si>
  <si>
    <t>http://daten.digitale-sammlungen.de/bsb00017437/image_89</t>
  </si>
  <si>
    <t>gegessen</t>
  </si>
  <si>
    <t>Rohr</t>
  </si>
  <si>
    <t>underschiedlich</t>
  </si>
  <si>
    <t>Nuss</t>
  </si>
  <si>
    <t>fin⸗</t>
  </si>
  <si>
    <t>Große</t>
  </si>
  <si>
    <t>große</t>
  </si>
  <si>
    <t>Gleichen</t>
  </si>
  <si>
    <t>Gelenke</t>
  </si>
  <si>
    <t>Johanſzkraut</t>
  </si>
  <si>
    <t>geworden</t>
  </si>
  <si>
    <t>roman</t>
  </si>
  <si>
    <t>aschenfarben</t>
  </si>
  <si>
    <t>außenwendig</t>
  </si>
  <si>
    <t>innenwendig</t>
  </si>
  <si>
    <t>Cap.XI.</t>
  </si>
  <si>
    <t>D</t>
  </si>
  <si>
    <t>iv</t>
  </si>
  <si>
    <t>DK</t>
  </si>
  <si>
    <t>bleen</t>
  </si>
  <si>
    <t>C</t>
  </si>
  <si>
    <t>Hol⸗</t>
  </si>
  <si>
    <t>h</t>
  </si>
  <si>
    <t>y⸗</t>
  </si>
  <si>
    <t>/r.</t>
  </si>
  <si>
    <t>Dz</t>
  </si>
  <si>
    <t>z⸗</t>
  </si>
  <si>
    <t>zl</t>
  </si>
  <si>
    <t>dwo</t>
  </si>
  <si>
    <t>.e</t>
  </si>
  <si>
    <t>.yy</t>
  </si>
  <si>
    <t>o/</t>
  </si>
  <si>
    <t>w.</t>
  </si>
  <si>
    <t>td</t>
  </si>
  <si>
    <t>ry</t>
  </si>
  <si>
    <t>y</t>
  </si>
  <si>
    <t>a</t>
  </si>
  <si>
    <t>ͤiwit</t>
  </si>
  <si>
    <t>gz</t>
  </si>
  <si>
    <t>t.</t>
  </si>
  <si>
    <t>/⸗</t>
  </si>
  <si>
    <t>r.</t>
  </si>
  <si>
    <t>r⸗V</t>
  </si>
  <si>
    <t>.rr</t>
  </si>
  <si>
    <t>ud</t>
  </si>
  <si>
    <t>aDs</t>
  </si>
  <si>
    <t>vVigz</t>
  </si>
  <si>
    <t>oy.t</t>
  </si>
  <si>
    <t>bDw</t>
  </si>
  <si>
    <t>p⸗</t>
  </si>
  <si>
    <t>a⸗</t>
  </si>
  <si>
    <t>luit</t>
  </si>
  <si>
    <t>aa</t>
  </si>
  <si>
    <t>g⸗</t>
  </si>
  <si>
    <t>re.</t>
  </si>
  <si>
    <t>...</t>
  </si>
  <si>
    <t>aDr⸗</t>
  </si>
  <si>
    <t>/.a.</t>
  </si>
  <si>
    <t>lpo⸗a</t>
  </si>
  <si>
    <t>w</t>
  </si>
  <si>
    <t>ahrr</t>
  </si>
  <si>
    <t>w⸗</t>
  </si>
  <si>
    <t>I</t>
  </si>
  <si>
    <t>Ii</t>
  </si>
  <si>
    <t>tau</t>
  </si>
  <si>
    <t>a.</t>
  </si>
  <si>
    <t>.ri</t>
  </si>
  <si>
    <t>iu</t>
  </si>
  <si>
    <t>Drb</t>
  </si>
  <si>
    <t>.all</t>
  </si>
  <si>
    <t>DVl</t>
  </si>
  <si>
    <t>n.</t>
  </si>
  <si>
    <t>hze</t>
  </si>
  <si>
    <t>B</t>
  </si>
  <si>
    <t>vmb</t>
  </si>
  <si>
    <t>tC</t>
  </si>
  <si>
    <t>kung</t>
  </si>
  <si>
    <t>.o..r⸗</t>
  </si>
  <si>
    <t>.t.</t>
  </si>
  <si>
    <t>sI</t>
  </si>
  <si>
    <t>.Vr</t>
  </si>
  <si>
    <t>.V</t>
  </si>
  <si>
    <t>..aI</t>
  </si>
  <si>
    <t>/t</t>
  </si>
  <si>
    <t>II</t>
  </si>
  <si>
    <t>.⸗</t>
  </si>
  <si>
    <t>De</t>
  </si>
  <si>
    <t>i</t>
  </si>
  <si>
    <t>I.</t>
  </si>
  <si>
    <t>hai</t>
  </si>
  <si>
    <t>o.</t>
  </si>
  <si>
    <t>i⸗</t>
  </si>
  <si>
    <t>pkk</t>
  </si>
  <si>
    <t>/..a</t>
  </si>
  <si>
    <t>.g.⸗</t>
  </si>
  <si>
    <t>.t</t>
  </si>
  <si>
    <t>rm.I</t>
  </si>
  <si>
    <t>ͤ/I/</t>
  </si>
  <si>
    <t>IV</t>
  </si>
  <si>
    <t>.⸗.</t>
  </si>
  <si>
    <t>a..I.</t>
  </si>
  <si>
    <t>..r.g</t>
  </si>
  <si>
    <t>SI</t>
  </si>
  <si>
    <t>r⸗⸗</t>
  </si>
  <si>
    <t>Ho</t>
  </si>
  <si>
    <t>e.V.</t>
  </si>
  <si>
    <t>wI</t>
  </si>
  <si>
    <t>two</t>
  </si>
  <si>
    <t>.vi</t>
  </si>
  <si>
    <t>.r.</t>
  </si>
  <si>
    <t>⸗.</t>
  </si>
  <si>
    <t>r⸗</t>
  </si>
  <si>
    <t>.a⸗</t>
  </si>
  <si>
    <t>aor</t>
  </si>
  <si>
    <t>p.</t>
  </si>
  <si>
    <t>zr</t>
  </si>
  <si>
    <t>ͤ</t>
  </si>
  <si>
    <t>.s</t>
  </si>
  <si>
    <t>e.</t>
  </si>
  <si>
    <t>.er</t>
  </si>
  <si>
    <t>..gf</t>
  </si>
  <si>
    <t>.a</t>
  </si>
  <si>
    <t>..rI</t>
  </si>
  <si>
    <t>ryV..⸗</t>
  </si>
  <si>
    <t>./</t>
  </si>
  <si>
    <t>.y</t>
  </si>
  <si>
    <t>/.</t>
  </si>
  <si>
    <t>./⸗</t>
  </si>
  <si>
    <t>Heldee</t>
  </si>
  <si>
    <t>yo</t>
  </si>
  <si>
    <t>tr⸗</t>
  </si>
  <si>
    <t>al</t>
  </si>
  <si>
    <t>.I</t>
  </si>
  <si>
    <t>S.</t>
  </si>
  <si>
    <t>..c</t>
  </si>
  <si>
    <t>D⸗</t>
  </si>
  <si>
    <t>./I.</t>
  </si>
  <si>
    <t>.V.⸗</t>
  </si>
  <si>
    <t>e.a⸗</t>
  </si>
  <si>
    <t>.⸗.orr</t>
  </si>
  <si>
    <t>ar</t>
  </si>
  <si>
    <t>.ye</t>
  </si>
  <si>
    <t>..I</t>
  </si>
  <si>
    <t>Xo⸗</t>
  </si>
  <si>
    <t>uI</t>
  </si>
  <si>
    <t>.at</t>
  </si>
  <si>
    <t>yro.V</t>
  </si>
  <si>
    <t>ps⸗.</t>
  </si>
  <si>
    <t>w.pz</t>
  </si>
  <si>
    <t>VV.Dy.</t>
  </si>
  <si>
    <t>ae</t>
  </si>
  <si>
    <t>..⸗k⸗</t>
  </si>
  <si>
    <t>h.</t>
  </si>
  <si>
    <t>d.</t>
  </si>
  <si>
    <t>I⸗ͤ</t>
  </si>
  <si>
    <t>⸗agh</t>
  </si>
  <si>
    <t>gsI</t>
  </si>
  <si>
    <t>r/</t>
  </si>
  <si>
    <t>.⸗⸗o</t>
  </si>
  <si>
    <t>Vr</t>
  </si>
  <si>
    <t>.a.ac</t>
  </si>
  <si>
    <t>k.Dc</t>
  </si>
  <si>
    <t>..r</t>
  </si>
  <si>
    <t>t⸗a</t>
  </si>
  <si>
    <t>.D</t>
  </si>
  <si>
    <t>ls</t>
  </si>
  <si>
    <t>t⸗.</t>
  </si>
  <si>
    <t>n⸗V</t>
  </si>
  <si>
    <t>⸗⸗⸗⸗</t>
  </si>
  <si>
    <t>VzI</t>
  </si>
  <si>
    <t>⸗D</t>
  </si>
  <si>
    <t>.Cr⸗</t>
  </si>
  <si>
    <t>rrr</t>
  </si>
  <si>
    <t>I.d</t>
  </si>
  <si>
    <t>r.a⸗</t>
  </si>
  <si>
    <t>w.w⸗.</t>
  </si>
  <si>
    <t>rr.</t>
  </si>
  <si>
    <t>⸗⸗</t>
  </si>
  <si>
    <t>..⸗dI</t>
  </si>
  <si>
    <t>..e</t>
  </si>
  <si>
    <t>..y..I</t>
  </si>
  <si>
    <t>ycar⸗</t>
  </si>
  <si>
    <t>../</t>
  </si>
  <si>
    <t>izr</t>
  </si>
  <si>
    <t>gk</t>
  </si>
  <si>
    <t>aV/</t>
  </si>
  <si>
    <t>hrI</t>
  </si>
  <si>
    <t>g.</t>
  </si>
  <si>
    <t>DI</t>
  </si>
  <si>
    <t>Dp⸗</t>
  </si>
  <si>
    <t>i.</t>
  </si>
  <si>
    <t>Ew.</t>
  </si>
  <si>
    <t>Vo</t>
  </si>
  <si>
    <t>e.u⸗</t>
  </si>
  <si>
    <t>a.Iied</t>
  </si>
  <si>
    <t>I.rI⸗cr⸗</t>
  </si>
  <si>
    <t>.II</t>
  </si>
  <si>
    <t>⸗b</t>
  </si>
  <si>
    <t>ß</t>
  </si>
  <si>
    <t>.V⸗..⸗</t>
  </si>
  <si>
    <t>i⸗y</t>
  </si>
  <si>
    <t>.r⸗/..s</t>
  </si>
  <si>
    <t>ow</t>
  </si>
  <si>
    <t>Dw</t>
  </si>
  <si>
    <t>.i</t>
  </si>
  <si>
    <t>.o</t>
  </si>
  <si>
    <t>aa.</t>
  </si>
  <si>
    <t>..⸗</t>
  </si>
  <si>
    <t>Sc</t>
  </si>
  <si>
    <t>c</t>
  </si>
  <si>
    <t>vt</t>
  </si>
  <si>
    <t>pt</t>
  </si>
  <si>
    <t>ea</t>
  </si>
  <si>
    <t>/ar</t>
  </si>
  <si>
    <t>zy</t>
  </si>
  <si>
    <t>ac</t>
  </si>
  <si>
    <t>y.</t>
  </si>
  <si>
    <t>.tdo.r</t>
  </si>
  <si>
    <t>rs..i</t>
  </si>
  <si>
    <t>rIIut</t>
  </si>
  <si>
    <t>erp</t>
  </si>
  <si>
    <t>⸗p</t>
  </si>
  <si>
    <t>t⸗</t>
  </si>
  <si>
    <t>leeit</t>
  </si>
  <si>
    <t>r..⸗⸗</t>
  </si>
  <si>
    <t>tie</t>
  </si>
  <si>
    <t>to.</t>
  </si>
  <si>
    <t>/t.e</t>
  </si>
  <si>
    <t>.aa</t>
  </si>
  <si>
    <t>⸗tnt⸗⸗</t>
  </si>
  <si>
    <t>n.⸗</t>
  </si>
  <si>
    <t>Ir</t>
  </si>
  <si>
    <t>⸗t</t>
  </si>
  <si>
    <t>.⸗..V</t>
  </si>
  <si>
    <t>hr</t>
  </si>
  <si>
    <t>.arrb</t>
  </si>
  <si>
    <t>k</t>
  </si>
  <si>
    <t>ce</t>
  </si>
  <si>
    <t>r⸗.</t>
  </si>
  <si>
    <t>roI⸗.</t>
  </si>
  <si>
    <t>⸗Ia</t>
  </si>
  <si>
    <t>rr</t>
  </si>
  <si>
    <t>uI./</t>
  </si>
  <si>
    <t>V.p.</t>
  </si>
  <si>
    <t>⸗I</t>
  </si>
  <si>
    <t>rr⸗h</t>
  </si>
  <si>
    <t>Dh</t>
  </si>
  <si>
    <t>p.⸗⸗</t>
  </si>
  <si>
    <t>.b</t>
  </si>
  <si>
    <t>./.e</t>
  </si>
  <si>
    <t>.u⸗⸗</t>
  </si>
  <si>
    <t>I⸗</t>
  </si>
  <si>
    <t>.g</t>
  </si>
  <si>
    <t>.D.y</t>
  </si>
  <si>
    <t>.s.⸗</t>
  </si>
  <si>
    <t>DVry.</t>
  </si>
  <si>
    <t>s/</t>
  </si>
  <si>
    <t>vI.I</t>
  </si>
  <si>
    <t>IůIu.I</t>
  </si>
  <si>
    <t>tͤ⸗</t>
  </si>
  <si>
    <t>hi</t>
  </si>
  <si>
    <t>arrry.</t>
  </si>
  <si>
    <t>.X</t>
  </si>
  <si>
    <t>Dp⸗aso</t>
  </si>
  <si>
    <t>⸗r</t>
  </si>
  <si>
    <t>..Iw⸗</t>
  </si>
  <si>
    <t>.zI</t>
  </si>
  <si>
    <t>gi</t>
  </si>
  <si>
    <t>aaͤo⸗</t>
  </si>
  <si>
    <t>prh</t>
  </si>
  <si>
    <t>rI</t>
  </si>
  <si>
    <t>.I.t</t>
  </si>
  <si>
    <t>gt</t>
  </si>
  <si>
    <t>r.r.</t>
  </si>
  <si>
    <t>rh</t>
  </si>
  <si>
    <t>.Dy</t>
  </si>
  <si>
    <t>rs.sD.</t>
  </si>
  <si>
    <t>yy</t>
  </si>
  <si>
    <t>V⸗⸗.</t>
  </si>
  <si>
    <t>T⸗</t>
  </si>
  <si>
    <t>⸗I.⸗</t>
  </si>
  <si>
    <t>..⸗r⸗</t>
  </si>
  <si>
    <t>/Vi</t>
  </si>
  <si>
    <t>u⸗</t>
  </si>
  <si>
    <t>older</t>
  </si>
  <si>
    <t>Jlmmch</t>
  </si>
  <si>
    <t>As</t>
  </si>
  <si>
    <t>enecte</t>
  </si>
  <si>
    <t>mtßr/</t>
  </si>
  <si>
    <t>npt</t>
  </si>
  <si>
    <t>fDon</t>
  </si>
  <si>
    <t>rrewaͤ</t>
  </si>
  <si>
    <t>ͤga</t>
  </si>
  <si>
    <t>wr</t>
  </si>
  <si>
    <t>Drt</t>
  </si>
  <si>
    <t>../r</t>
  </si>
  <si>
    <t>orb</t>
  </si>
  <si>
    <t>op⸗</t>
  </si>
  <si>
    <t>D⸗.</t>
  </si>
  <si>
    <t>c.d⸗</t>
  </si>
  <si>
    <t>wxga⸗</t>
  </si>
  <si>
    <t>.rr⸗</t>
  </si>
  <si>
    <t>gr.</t>
  </si>
  <si>
    <t>a⸗.ſ</t>
  </si>
  <si>
    <t>or</t>
  </si>
  <si>
    <t>o⸗r</t>
  </si>
  <si>
    <t>rt</t>
  </si>
  <si>
    <t>a⸗⸗</t>
  </si>
  <si>
    <t>..i</t>
  </si>
  <si>
    <t>ps</t>
  </si>
  <si>
    <t>rsrw</t>
  </si>
  <si>
    <t>orrry</t>
  </si>
  <si>
    <t>wDrrr</t>
  </si>
  <si>
    <t>rurep</t>
  </si>
  <si>
    <t>drg</t>
  </si>
  <si>
    <t>rw.</t>
  </si>
  <si>
    <t>.c</t>
  </si>
  <si>
    <t>⸗.r</t>
  </si>
  <si>
    <t>te⸗</t>
  </si>
  <si>
    <t>III</t>
  </si>
  <si>
    <t>⸗k</t>
  </si>
  <si>
    <t>ga</t>
  </si>
  <si>
    <t>.rr⸗⸗</t>
  </si>
  <si>
    <t>⸗⸗⸗</t>
  </si>
  <si>
    <t>..r⸗</t>
  </si>
  <si>
    <t>Vr⸗</t>
  </si>
  <si>
    <t>.p⸗</t>
  </si>
  <si>
    <t>pr</t>
  </si>
  <si>
    <t>Dſpnvn</t>
  </si>
  <si>
    <t>Ceutſcher</t>
  </si>
  <si>
    <t>ſg</t>
  </si>
  <si>
    <t>aaa⸗⸗r</t>
  </si>
  <si>
    <t>aa⸗s</t>
  </si>
  <si>
    <t>va⸗</t>
  </si>
  <si>
    <t>v⸗</t>
  </si>
  <si>
    <t>hg.ſcher</t>
  </si>
  <si>
    <t>yr</t>
  </si>
  <si>
    <t>Hr</t>
  </si>
  <si>
    <t>wandelt</t>
  </si>
  <si>
    <t>f.vnnd</t>
  </si>
  <si>
    <t>.p</t>
  </si>
  <si>
    <t>hwtafepint</t>
  </si>
  <si>
    <t>ſ⸗</t>
  </si>
  <si>
    <t>a.r</t>
  </si>
  <si>
    <t>.v</t>
  </si>
  <si>
    <t>./I</t>
  </si>
  <si>
    <t>lron</t>
  </si>
  <si>
    <t>Cap.X</t>
  </si>
  <si>
    <t>XII</t>
  </si>
  <si>
    <t>tl</t>
  </si>
  <si>
    <t>IIaaI.</t>
  </si>
  <si>
    <t>X</t>
  </si>
  <si>
    <t>arthaw</t>
  </si>
  <si>
    <t>raI</t>
  </si>
  <si>
    <t>.ar⸗</t>
  </si>
  <si>
    <t>ar⸗</t>
  </si>
  <si>
    <t>X.I.</t>
  </si>
  <si>
    <t>ka</t>
  </si>
  <si>
    <t>wsr⸗</t>
  </si>
  <si>
    <t>/z.</t>
  </si>
  <si>
    <t>aar</t>
  </si>
  <si>
    <t>ian</t>
  </si>
  <si>
    <t>R</t>
  </si>
  <si>
    <t>m.</t>
  </si>
  <si>
    <t>vnv</t>
  </si>
  <si>
    <t>Arthaw</t>
  </si>
  <si>
    <t>Le</t>
  </si>
  <si>
    <t>aan</t>
  </si>
  <si>
    <t>u.</t>
  </si>
  <si>
    <t>Vnrarh</t>
  </si>
  <si>
    <t>cunrath</t>
  </si>
  <si>
    <t>.ẽw⸗</t>
  </si>
  <si>
    <t>.XI.II.h</t>
  </si>
  <si>
    <t>aarw</t>
  </si>
  <si>
    <t>rr⸗</t>
  </si>
  <si>
    <t>.h</t>
  </si>
  <si>
    <t>Den</t>
  </si>
  <si>
    <t>vn-</t>
  </si>
  <si>
    <t>derscheydem|derscheyden</t>
  </si>
  <si>
    <t>fingers</t>
  </si>
  <si>
    <t>Lateinscher</t>
  </si>
  <si>
    <t>schwärtzer</t>
  </si>
  <si>
    <t>darmit</t>
  </si>
  <si>
    <t>Johanszkraut</t>
  </si>
  <si>
    <t>überflüssigkeit</t>
  </si>
  <si>
    <t>geele</t>
  </si>
  <si>
    <t>Anissame</t>
  </si>
  <si>
    <t>Gleiche</t>
  </si>
  <si>
    <r>
      <t xml:space="preserve">vgl mhd. </t>
    </r>
    <r>
      <rPr>
        <i/>
        <sz val="11"/>
        <color theme="1"/>
        <rFont val="Calibri"/>
        <family val="2"/>
        <scheme val="minor"/>
      </rPr>
      <t>underscheide,</t>
    </r>
    <r>
      <rPr>
        <sz val="11"/>
        <color theme="1"/>
        <rFont val="Calibri"/>
        <family val="2"/>
        <scheme val="minor"/>
      </rPr>
      <t xml:space="preserve"> nhd. Zwischenraum, Trennwand, Mittelwand</t>
    </r>
  </si>
  <si>
    <t>infl_fuge</t>
  </si>
  <si>
    <t>comp_amb</t>
  </si>
  <si>
    <t>comp_n</t>
  </si>
  <si>
    <t>comp_n_graph</t>
  </si>
  <si>
    <t>comp_lex</t>
  </si>
  <si>
    <t>comp_a</t>
  </si>
  <si>
    <t>comp_a_graph</t>
  </si>
  <si>
    <t>adja_uninfl</t>
  </si>
  <si>
    <t>attr_gen</t>
  </si>
  <si>
    <t>morph_ellipsis</t>
  </si>
  <si>
    <t>gpost</t>
  </si>
  <si>
    <t>A_N</t>
  </si>
  <si>
    <t>nospace</t>
  </si>
  <si>
    <t>lex</t>
  </si>
  <si>
    <t>N_N</t>
  </si>
  <si>
    <t>sep</t>
  </si>
  <si>
    <t>A_A</t>
  </si>
  <si>
    <t>N_A_CONV</t>
  </si>
  <si>
    <t>lb2</t>
  </si>
  <si>
    <t>N_N_N</t>
  </si>
  <si>
    <t>nospace_sep</t>
  </si>
  <si>
    <t>N_A</t>
  </si>
  <si>
    <t>Bockschmalz</t>
  </si>
  <si>
    <t>ADV_A</t>
  </si>
  <si>
    <t>lb1</t>
  </si>
  <si>
    <t>X_N</t>
  </si>
  <si>
    <t>N_farb</t>
  </si>
  <si>
    <t>APPR_N</t>
  </si>
  <si>
    <t>N_A_A</t>
  </si>
  <si>
    <t>sep_nospace</t>
  </si>
  <si>
    <t>A_N_N</t>
  </si>
  <si>
    <t>uninfl</t>
  </si>
  <si>
    <t>comp_n_mod</t>
  </si>
  <si>
    <t>apprart</t>
  </si>
  <si>
    <t>art</t>
  </si>
  <si>
    <t>art_adja</t>
  </si>
  <si>
    <t>pposat_adja</t>
  </si>
  <si>
    <t>piat</t>
  </si>
  <si>
    <t>Nussblätter</t>
  </si>
  <si>
    <t>Johannskraut</t>
  </si>
  <si>
    <t>gpre</t>
  </si>
  <si>
    <t>Denn</t>
  </si>
  <si>
    <t>Nutz</t>
  </si>
  <si>
    <t>Träume</t>
  </si>
  <si>
    <t>viperae</t>
  </si>
  <si>
    <t>Wenn</t>
  </si>
  <si>
    <t>griechischen</t>
  </si>
  <si>
    <t>Bläste</t>
  </si>
  <si>
    <t>schleuft</t>
  </si>
  <si>
    <t>aufwerfenden</t>
  </si>
  <si>
    <t>De_Historia_Stirpium_Commentarii_Insignes</t>
  </si>
  <si>
    <t>köstliche</t>
  </si>
  <si>
    <t>deprelGold</t>
  </si>
</sst>
</file>

<file path=xl/styles.xml><?xml version="1.0" encoding="utf-8"?>
<styleSheet xmlns="http://schemas.openxmlformats.org/spreadsheetml/2006/main">
  <numFmts count="1">
    <numFmt numFmtId="164" formatCode="mmm&quot; YY&quot;"/>
  </numFmts>
  <fonts count="13">
    <font>
      <sz val="11"/>
      <color theme="1"/>
      <name val="Calibri"/>
      <family val="2"/>
      <scheme val="minor"/>
    </font>
    <font>
      <i/>
      <sz val="11"/>
      <color rgb="FF7F7F7F"/>
      <name val="Calibri"/>
      <family val="2"/>
      <scheme val="minor"/>
    </font>
    <font>
      <b/>
      <sz val="11"/>
      <color theme="1"/>
      <name val="Calibri"/>
      <family val="2"/>
      <scheme val="minor"/>
    </font>
    <font>
      <b/>
      <sz val="12"/>
      <name val="Arial"/>
      <family val="2"/>
      <charset val="1"/>
    </font>
    <font>
      <b/>
      <sz val="12"/>
      <color rgb="FF000000"/>
      <name val="Arial1"/>
      <charset val="1"/>
    </font>
    <font>
      <b/>
      <sz val="10"/>
      <name val="Arial"/>
      <family val="2"/>
      <charset val="1"/>
    </font>
    <font>
      <sz val="10"/>
      <color rgb="FF000000"/>
      <name val="Arial1"/>
      <charset val="1"/>
    </font>
    <font>
      <sz val="11"/>
      <color rgb="FF000000"/>
      <name val="Calibri"/>
      <family val="2"/>
      <charset val="1"/>
    </font>
    <font>
      <u/>
      <sz val="10"/>
      <color rgb="FF0563C1"/>
      <name val="Arial"/>
      <family val="2"/>
      <charset val="1"/>
    </font>
    <font>
      <sz val="11"/>
      <name val="Calibri"/>
      <family val="2"/>
      <scheme val="minor"/>
    </font>
    <font>
      <sz val="11"/>
      <color rgb="FF333333"/>
      <name val="Calibri"/>
      <family val="2"/>
      <scheme val="minor"/>
    </font>
    <font>
      <sz val="11"/>
      <color rgb="FF333333"/>
      <name val="Arial"/>
      <family val="2"/>
    </font>
    <font>
      <i/>
      <sz val="11"/>
      <color theme="1"/>
      <name val="Calibri"/>
      <family val="2"/>
      <scheme val="minor"/>
    </font>
  </fonts>
  <fills count="6">
    <fill>
      <patternFill patternType="none"/>
    </fill>
    <fill>
      <patternFill patternType="gray125"/>
    </fill>
    <fill>
      <patternFill patternType="solid">
        <fgColor rgb="FF99CCFF"/>
        <bgColor rgb="FFCCCCFF"/>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xf numFmtId="0" fontId="8" fillId="0" borderId="0" applyBorder="0" applyProtection="0"/>
  </cellStyleXfs>
  <cellXfs count="53">
    <xf numFmtId="0" fontId="0" fillId="0" borderId="0" xfId="0"/>
    <xf numFmtId="0" fontId="3" fillId="2" borderId="0" xfId="0" applyFont="1" applyFill="1" applyAlignment="1">
      <alignment horizontal="center" vertical="center"/>
    </xf>
    <xf numFmtId="0" fontId="4" fillId="2" borderId="0" xfId="1" applyFont="1" applyFill="1" applyAlignment="1" applyProtection="1">
      <alignment horizontal="center" vertical="center" wrapText="1"/>
    </xf>
    <xf numFmtId="0" fontId="5" fillId="0" borderId="0" xfId="0" applyFont="1" applyAlignment="1">
      <alignment vertical="center"/>
    </xf>
    <xf numFmtId="0" fontId="6" fillId="0" borderId="0" xfId="1" applyFont="1" applyAlignment="1" applyProtection="1">
      <alignment horizontal="left" vertical="top" wrapText="1"/>
    </xf>
    <xf numFmtId="164" fontId="6" fillId="0" borderId="0" xfId="1" applyNumberFormat="1" applyFont="1" applyAlignment="1" applyProtection="1">
      <alignment horizontal="left" vertical="top" wrapText="1"/>
    </xf>
    <xf numFmtId="49" fontId="6" fillId="0" borderId="0" xfId="1" applyNumberFormat="1" applyFont="1" applyAlignment="1" applyProtection="1">
      <alignment vertical="top" wrapText="1"/>
    </xf>
    <xf numFmtId="0" fontId="5" fillId="0" borderId="0" xfId="0" applyFont="1" applyAlignment="1"/>
    <xf numFmtId="0" fontId="5" fillId="0" borderId="0" xfId="0" applyFont="1" applyAlignment="1">
      <alignment vertical="center" wrapText="1"/>
    </xf>
    <xf numFmtId="0" fontId="0" fillId="0" borderId="0" xfId="1" applyFont="1" applyAlignment="1">
      <alignment vertical="center" wrapText="1"/>
    </xf>
    <xf numFmtId="49" fontId="7" fillId="0" borderId="0" xfId="1" applyNumberFormat="1" applyFont="1" applyAlignment="1" applyProtection="1">
      <alignment wrapText="1"/>
    </xf>
    <xf numFmtId="0" fontId="7" fillId="0" borderId="0" xfId="1" applyFont="1" applyAlignment="1" applyProtection="1">
      <alignment wrapText="1"/>
    </xf>
    <xf numFmtId="0" fontId="7" fillId="0" borderId="0" xfId="1" applyFont="1" applyAlignment="1" applyProtection="1">
      <alignment horizontal="left" wrapText="1"/>
    </xf>
    <xf numFmtId="0" fontId="0" fillId="0" borderId="0" xfId="0" applyAlignment="1">
      <alignment wrapText="1"/>
    </xf>
    <xf numFmtId="0" fontId="8" fillId="0" borderId="0" xfId="2"/>
    <xf numFmtId="0" fontId="2" fillId="0" borderId="1" xfId="0" applyFont="1" applyBorder="1"/>
    <xf numFmtId="0" fontId="2" fillId="3" borderId="1" xfId="0" applyFont="1" applyFill="1" applyBorder="1"/>
    <xf numFmtId="0" fontId="9" fillId="0" borderId="1" xfId="0" applyFont="1" applyBorder="1"/>
    <xf numFmtId="0" fontId="0" fillId="0" borderId="1" xfId="0" applyBorder="1" applyAlignment="1">
      <alignment horizontal="left"/>
    </xf>
    <xf numFmtId="0" fontId="10" fillId="0" borderId="1" xfId="0" applyFont="1" applyBorder="1" applyAlignment="1">
      <alignment wrapText="1"/>
    </xf>
    <xf numFmtId="0" fontId="11" fillId="0" borderId="1" xfId="0" applyFont="1" applyBorder="1" applyAlignment="1">
      <alignment wrapText="1"/>
    </xf>
    <xf numFmtId="0" fontId="0" fillId="4" borderId="1" xfId="0" applyFill="1" applyBorder="1"/>
    <xf numFmtId="0" fontId="0" fillId="0" borderId="1" xfId="0" applyBorder="1" applyAlignment="1">
      <alignment horizontal="center"/>
    </xf>
    <xf numFmtId="0" fontId="0" fillId="0" borderId="1" xfId="0" applyBorder="1"/>
    <xf numFmtId="0" fontId="0" fillId="0" borderId="1" xfId="0" applyBorder="1" applyAlignment="1"/>
    <xf numFmtId="0" fontId="0" fillId="0" borderId="1" xfId="0" applyFill="1" applyBorder="1"/>
    <xf numFmtId="0" fontId="0" fillId="0" borderId="1" xfId="0" applyBorder="1" applyAlignment="1">
      <alignment horizontal="center"/>
    </xf>
    <xf numFmtId="0" fontId="0" fillId="4" borderId="1" xfId="0" applyFill="1" applyBorder="1" applyAlignment="1">
      <alignment horizontal="center"/>
    </xf>
    <xf numFmtId="0" fontId="0" fillId="0" borderId="1" xfId="0" applyBorder="1" applyAlignment="1">
      <alignment horizontal="center"/>
    </xf>
    <xf numFmtId="0" fontId="0" fillId="0" borderId="1" xfId="0" applyBorder="1"/>
    <xf numFmtId="0" fontId="0" fillId="0" borderId="1" xfId="0" applyBorder="1" applyAlignment="1"/>
    <xf numFmtId="0" fontId="0" fillId="0" borderId="2" xfId="0" applyBorder="1" applyAlignment="1"/>
    <xf numFmtId="0" fontId="0" fillId="0" borderId="4" xfId="0" applyBorder="1" applyAlignment="1"/>
    <xf numFmtId="0" fontId="0" fillId="0" borderId="1" xfId="0" applyBorder="1"/>
    <xf numFmtId="0" fontId="0" fillId="0" borderId="1" xfId="0" applyFill="1" applyBorder="1"/>
    <xf numFmtId="0" fontId="0" fillId="5" borderId="1" xfId="0" applyFill="1" applyBorder="1"/>
    <xf numFmtId="0" fontId="0" fillId="5" borderId="2" xfId="0" applyFill="1" applyBorder="1" applyAlignment="1"/>
    <xf numFmtId="0" fontId="0" fillId="5" borderId="1" xfId="0" applyFill="1" applyBorder="1" applyAlignment="1">
      <alignment horizontal="center"/>
    </xf>
    <xf numFmtId="0" fontId="0" fillId="5" borderId="1" xfId="0" applyFill="1" applyBorder="1" applyAlignment="1"/>
    <xf numFmtId="0" fontId="0" fillId="0" borderId="1" xfId="0" applyBorder="1"/>
    <xf numFmtId="0" fontId="0" fillId="4" borderId="1" xfId="0" applyFill="1" applyBorder="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9" fillId="0" borderId="1" xfId="0" applyFont="1" applyBorder="1" applyAlignment="1">
      <alignment horizontal="center"/>
    </xf>
    <xf numFmtId="0" fontId="0" fillId="0" borderId="1" xfId="0" applyFill="1" applyBorder="1" applyAlignment="1">
      <alignment horizontal="center"/>
    </xf>
    <xf numFmtId="0" fontId="0" fillId="0" borderId="1" xfId="0" applyFill="1" applyBorder="1"/>
    <xf numFmtId="0" fontId="0" fillId="0" borderId="1"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xf numFmtId="0" fontId="0" fillId="4" borderId="1" xfId="0" applyFill="1" applyBorder="1" applyAlignment="1">
      <alignment horizontal="center"/>
    </xf>
  </cellXfs>
  <cellStyles count="3">
    <cellStyle name="Erklärender Text" xfId="1" builtinId="53"/>
    <cellStyle name="Hyperlink" xfId="2"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daten.digitale-sammlungen.de/bsb00017437/image_89" TargetMode="External"/></Relationships>
</file>

<file path=xl/worksheets/sheet1.xml><?xml version="1.0" encoding="utf-8"?>
<worksheet xmlns="http://schemas.openxmlformats.org/spreadsheetml/2006/main" xmlns:r="http://schemas.openxmlformats.org/officeDocument/2006/relationships">
  <sheetPr codeName="Tabelle1"/>
  <dimension ref="A1:AI4026"/>
  <sheetViews>
    <sheetView tabSelected="1" zoomScale="110" zoomScaleNormal="110" workbookViewId="0">
      <pane ySplit="1" topLeftCell="A927" activePane="bottomLeft" state="frozen"/>
      <selection pane="bottomLeft" activeCell="G1" sqref="G1:G1048576"/>
    </sheetView>
  </sheetViews>
  <sheetFormatPr baseColWidth="10" defaultRowHeight="15"/>
  <cols>
    <col min="1" max="1" width="11.5703125" style="23"/>
    <col min="2" max="2" width="17.7109375" style="23" customWidth="1"/>
    <col min="3" max="3" width="14.140625" style="23" customWidth="1"/>
    <col min="4" max="6" width="16.85546875" style="23" customWidth="1"/>
    <col min="7" max="10" width="11.42578125" style="23" customWidth="1"/>
    <col min="11" max="11" width="11.42578125" style="29" customWidth="1"/>
    <col min="12" max="14" width="11.42578125" style="23" customWidth="1"/>
    <col min="15" max="17" width="11.42578125" style="23"/>
    <col min="18" max="18" width="6.7109375" style="23" hidden="1" customWidth="1"/>
    <col min="19" max="19" width="4.5703125" style="23" hidden="1" customWidth="1"/>
    <col min="20" max="20" width="7.42578125" style="23" hidden="1" customWidth="1"/>
    <col min="21" max="21" width="3.85546875" style="23" customWidth="1"/>
    <col min="22" max="22" width="10" style="23" customWidth="1"/>
    <col min="23" max="23" width="7.42578125" style="23" customWidth="1"/>
    <col min="24" max="24" width="8.5703125" style="23" customWidth="1"/>
    <col min="25" max="25" width="10.28515625" style="23" customWidth="1"/>
    <col min="26" max="26" width="8.28515625" style="23" customWidth="1"/>
    <col min="27" max="27" width="11.140625" style="23" customWidth="1"/>
    <col min="28" max="28" width="10.28515625" style="23" customWidth="1"/>
    <col min="29" max="29" width="11.140625" style="23" customWidth="1"/>
    <col min="30" max="30" width="8.85546875" style="23" customWidth="1"/>
    <col min="31" max="31" width="8.7109375" style="23" customWidth="1"/>
    <col min="32" max="32" width="9.85546875" style="23" customWidth="1"/>
    <col min="33" max="33" width="12.85546875" style="23" customWidth="1"/>
    <col min="34" max="34" width="40.28515625" style="23" customWidth="1"/>
    <col min="35" max="35" width="45.7109375" style="23" bestFit="1" customWidth="1"/>
    <col min="36" max="16384" width="11.42578125" style="23"/>
  </cols>
  <sheetData>
    <row r="1" spans="1:35">
      <c r="A1" s="15" t="s">
        <v>1100</v>
      </c>
      <c r="B1" s="15" t="s">
        <v>1094</v>
      </c>
      <c r="C1" s="15" t="s">
        <v>1095</v>
      </c>
      <c r="D1" s="15" t="s">
        <v>1096</v>
      </c>
      <c r="E1" s="15" t="s">
        <v>1097</v>
      </c>
      <c r="F1" s="15" t="s">
        <v>1098</v>
      </c>
      <c r="G1" s="15" t="s">
        <v>2712</v>
      </c>
      <c r="H1" s="15" t="s">
        <v>2713</v>
      </c>
      <c r="I1" s="15" t="s">
        <v>2714</v>
      </c>
      <c r="J1" s="15" t="s">
        <v>2715</v>
      </c>
      <c r="K1" s="15" t="s">
        <v>2744</v>
      </c>
      <c r="L1" s="15" t="s">
        <v>2716</v>
      </c>
      <c r="M1" s="15" t="s">
        <v>2717</v>
      </c>
      <c r="N1" s="15" t="s">
        <v>2718</v>
      </c>
      <c r="O1" s="15" t="s">
        <v>2719</v>
      </c>
      <c r="P1" s="15" t="s">
        <v>2720</v>
      </c>
      <c r="Q1" s="15" t="s">
        <v>2721</v>
      </c>
      <c r="R1" s="16" t="s">
        <v>140</v>
      </c>
      <c r="S1" s="16" t="s">
        <v>0</v>
      </c>
      <c r="T1" s="16" t="s">
        <v>1082</v>
      </c>
      <c r="U1" s="16" t="s">
        <v>1</v>
      </c>
      <c r="V1" s="16" t="s">
        <v>2280</v>
      </c>
      <c r="W1" s="16" t="s">
        <v>1083</v>
      </c>
      <c r="X1" s="16" t="s">
        <v>1099</v>
      </c>
      <c r="Y1" s="16" t="s">
        <v>1084</v>
      </c>
      <c r="Z1" s="16" t="s">
        <v>1085</v>
      </c>
      <c r="AA1" s="16" t="s">
        <v>2281</v>
      </c>
      <c r="AB1" s="16" t="s">
        <v>1086</v>
      </c>
      <c r="AC1" s="16" t="s">
        <v>1087</v>
      </c>
      <c r="AD1" s="16" t="s">
        <v>1089</v>
      </c>
      <c r="AE1" s="16" t="s">
        <v>1090</v>
      </c>
      <c r="AF1" s="16" t="s">
        <v>1091</v>
      </c>
      <c r="AG1" s="15" t="s">
        <v>1092</v>
      </c>
      <c r="AH1" s="15" t="s">
        <v>1045</v>
      </c>
      <c r="AI1" s="15" t="s">
        <v>1093</v>
      </c>
    </row>
    <row r="2" spans="1:35" s="25" customFormat="1">
      <c r="A2" s="46" t="s">
        <v>2338</v>
      </c>
      <c r="B2" s="25" t="s">
        <v>1104</v>
      </c>
      <c r="C2" s="23" t="s">
        <v>1104</v>
      </c>
      <c r="D2" s="23" t="s">
        <v>1104</v>
      </c>
      <c r="E2" s="23" t="s">
        <v>2064</v>
      </c>
      <c r="F2" s="23" t="s">
        <v>57</v>
      </c>
      <c r="G2" s="23"/>
      <c r="H2" s="23"/>
      <c r="I2" s="23"/>
      <c r="J2" s="23"/>
      <c r="K2" s="29"/>
      <c r="L2" s="23"/>
      <c r="M2" s="23"/>
      <c r="N2" s="23"/>
      <c r="O2" s="23"/>
      <c r="P2" s="23"/>
      <c r="Q2" s="23"/>
      <c r="R2" s="25" t="s">
        <v>1041</v>
      </c>
      <c r="S2" s="39" t="s">
        <v>0</v>
      </c>
      <c r="T2" s="39"/>
      <c r="U2" s="39" t="s">
        <v>1</v>
      </c>
      <c r="V2" s="23"/>
      <c r="W2" s="46" t="s">
        <v>1083</v>
      </c>
      <c r="X2" s="23"/>
      <c r="AB2" s="46"/>
      <c r="AC2" s="25" t="s">
        <v>1088</v>
      </c>
      <c r="AF2" s="25" t="s">
        <v>1079</v>
      </c>
    </row>
    <row r="3" spans="1:35" s="25" customFormat="1">
      <c r="A3" s="46"/>
      <c r="B3" s="25" t="s">
        <v>1209</v>
      </c>
      <c r="C3" s="23" t="s">
        <v>1253</v>
      </c>
      <c r="D3" s="23" t="s">
        <v>1558</v>
      </c>
      <c r="E3" s="23" t="s">
        <v>2065</v>
      </c>
      <c r="F3" s="23" t="s">
        <v>1557</v>
      </c>
      <c r="G3" s="23"/>
      <c r="H3" s="23"/>
      <c r="I3" s="23"/>
      <c r="J3" s="23"/>
      <c r="K3" s="29"/>
      <c r="L3" s="23"/>
      <c r="M3" s="23"/>
      <c r="N3" s="23"/>
      <c r="O3" s="23"/>
      <c r="P3" s="23"/>
      <c r="Q3" s="23"/>
      <c r="R3" s="25" t="s">
        <v>1041</v>
      </c>
      <c r="S3" s="39"/>
      <c r="T3" s="39"/>
      <c r="U3" s="39"/>
      <c r="V3" s="23"/>
      <c r="W3" s="46"/>
      <c r="X3" s="23"/>
      <c r="AB3" s="46"/>
      <c r="AC3" s="25" t="s">
        <v>1088</v>
      </c>
      <c r="AF3" s="25" t="s">
        <v>1079</v>
      </c>
      <c r="AI3" s="25" t="s">
        <v>1558</v>
      </c>
    </row>
    <row r="4" spans="1:35">
      <c r="A4" s="46"/>
      <c r="B4" s="25" t="s">
        <v>2</v>
      </c>
      <c r="C4" s="23" t="s">
        <v>2</v>
      </c>
      <c r="D4" s="23" t="s">
        <v>2</v>
      </c>
      <c r="E4" s="23" t="s">
        <v>2066</v>
      </c>
      <c r="F4" s="23" t="s">
        <v>2</v>
      </c>
      <c r="R4" s="23" t="s">
        <v>1041</v>
      </c>
      <c r="S4" s="39"/>
      <c r="T4" s="39"/>
      <c r="U4" s="39"/>
      <c r="W4" s="46"/>
      <c r="AB4" s="46"/>
      <c r="AC4" s="23" t="s">
        <v>1088</v>
      </c>
      <c r="AF4" s="23" t="s">
        <v>1079</v>
      </c>
    </row>
    <row r="5" spans="1:35">
      <c r="A5" s="46"/>
      <c r="B5" s="34" t="s">
        <v>1246</v>
      </c>
      <c r="C5" s="33" t="s">
        <v>1246</v>
      </c>
      <c r="D5" s="33" t="s">
        <v>1246</v>
      </c>
      <c r="E5" s="23" t="s">
        <v>2065</v>
      </c>
      <c r="F5" s="23" t="s">
        <v>2067</v>
      </c>
      <c r="R5" s="23" t="s">
        <v>1041</v>
      </c>
      <c r="S5" s="39"/>
      <c r="T5" s="39"/>
      <c r="U5" s="41" t="s">
        <v>1</v>
      </c>
      <c r="W5" s="46"/>
      <c r="AC5" s="23" t="s">
        <v>1088</v>
      </c>
      <c r="AF5" s="23" t="s">
        <v>1079</v>
      </c>
    </row>
    <row r="6" spans="1:35">
      <c r="A6" s="23" t="s">
        <v>2</v>
      </c>
      <c r="B6" s="23" t="s">
        <v>1245</v>
      </c>
      <c r="C6" s="23" t="s">
        <v>1245</v>
      </c>
      <c r="D6" s="23" t="s">
        <v>1245</v>
      </c>
      <c r="E6" s="23" t="s">
        <v>2065</v>
      </c>
      <c r="F6" s="23" t="s">
        <v>2067</v>
      </c>
      <c r="R6" s="23" t="s">
        <v>1041</v>
      </c>
      <c r="S6" s="39"/>
      <c r="T6" s="39"/>
      <c r="U6" s="41"/>
      <c r="W6" s="46"/>
      <c r="AC6" s="23" t="s">
        <v>1088</v>
      </c>
      <c r="AF6" s="23" t="s">
        <v>1079</v>
      </c>
    </row>
    <row r="7" spans="1:35">
      <c r="A7" s="23" t="s">
        <v>313</v>
      </c>
      <c r="B7" s="23" t="s">
        <v>313</v>
      </c>
      <c r="C7" s="23" t="s">
        <v>313</v>
      </c>
      <c r="D7" s="23" t="s">
        <v>313</v>
      </c>
      <c r="E7" s="23" t="s">
        <v>2068</v>
      </c>
      <c r="F7" s="23" t="s">
        <v>1043</v>
      </c>
      <c r="R7" s="23" t="s">
        <v>1041</v>
      </c>
      <c r="S7" s="39"/>
      <c r="T7" s="39"/>
      <c r="U7" s="46" t="s">
        <v>1</v>
      </c>
      <c r="W7" s="41" t="s">
        <v>1083</v>
      </c>
      <c r="AC7" s="23" t="s">
        <v>1088</v>
      </c>
      <c r="AF7" s="23" t="s">
        <v>1079</v>
      </c>
    </row>
    <row r="8" spans="1:35">
      <c r="A8" s="23" t="s">
        <v>2</v>
      </c>
      <c r="B8" s="23" t="s">
        <v>2</v>
      </c>
      <c r="C8" s="23" t="s">
        <v>2</v>
      </c>
      <c r="D8" s="23" t="s">
        <v>2</v>
      </c>
      <c r="E8" s="23" t="s">
        <v>2066</v>
      </c>
      <c r="F8" s="23" t="s">
        <v>2</v>
      </c>
      <c r="R8" s="23" t="s">
        <v>1041</v>
      </c>
      <c r="S8" s="39"/>
      <c r="T8" s="39"/>
      <c r="U8" s="46"/>
      <c r="W8" s="41"/>
      <c r="AC8" s="23" t="s">
        <v>1088</v>
      </c>
      <c r="AF8" s="23" t="s">
        <v>1079</v>
      </c>
    </row>
    <row r="9" spans="1:35">
      <c r="A9" s="23" t="s">
        <v>375</v>
      </c>
      <c r="B9" s="17" t="s">
        <v>1240</v>
      </c>
      <c r="C9" s="23" t="s">
        <v>1240</v>
      </c>
      <c r="D9" s="23" t="s">
        <v>190</v>
      </c>
      <c r="E9" s="23" t="s">
        <v>2069</v>
      </c>
      <c r="F9" s="23" t="s">
        <v>30</v>
      </c>
      <c r="R9" s="23" t="s">
        <v>1041</v>
      </c>
      <c r="S9" s="39"/>
      <c r="T9" s="39"/>
      <c r="U9" s="41" t="s">
        <v>1</v>
      </c>
      <c r="AB9" s="23" t="s">
        <v>2288</v>
      </c>
      <c r="AC9" s="23" t="s">
        <v>1088</v>
      </c>
      <c r="AF9" s="23" t="s">
        <v>1079</v>
      </c>
    </row>
    <row r="10" spans="1:35">
      <c r="A10" s="23" t="s">
        <v>2</v>
      </c>
      <c r="B10" s="45" t="s">
        <v>1209</v>
      </c>
      <c r="C10" s="39" t="s">
        <v>1253</v>
      </c>
      <c r="D10" s="41" t="s">
        <v>1558</v>
      </c>
      <c r="E10" s="39" t="s">
        <v>2065</v>
      </c>
      <c r="F10" s="39" t="s">
        <v>1557</v>
      </c>
      <c r="R10" s="41" t="s">
        <v>1041</v>
      </c>
      <c r="S10" s="39"/>
      <c r="T10" s="39"/>
      <c r="U10" s="41"/>
      <c r="AC10" s="41" t="s">
        <v>1088</v>
      </c>
      <c r="AF10" s="41" t="s">
        <v>1079</v>
      </c>
    </row>
    <row r="11" spans="1:35">
      <c r="A11" s="23" t="s">
        <v>4</v>
      </c>
      <c r="B11" s="45"/>
      <c r="C11" s="39"/>
      <c r="D11" s="41"/>
      <c r="E11" s="39"/>
      <c r="F11" s="39"/>
      <c r="R11" s="41"/>
      <c r="S11" s="39"/>
      <c r="T11" s="39"/>
      <c r="U11" s="41"/>
      <c r="AC11" s="41"/>
      <c r="AF11" s="41"/>
    </row>
    <row r="12" spans="1:35">
      <c r="A12" s="23" t="s">
        <v>599</v>
      </c>
      <c r="B12" s="45"/>
      <c r="C12" s="39"/>
      <c r="D12" s="41"/>
      <c r="E12" s="39"/>
      <c r="F12" s="39"/>
      <c r="R12" s="41"/>
      <c r="S12" s="39"/>
      <c r="T12" s="39"/>
      <c r="U12" s="41"/>
      <c r="AC12" s="41"/>
      <c r="AF12" s="41"/>
    </row>
    <row r="13" spans="1:35">
      <c r="A13" s="23" t="s">
        <v>72</v>
      </c>
      <c r="B13" s="17" t="s">
        <v>72</v>
      </c>
      <c r="C13" s="23" t="s">
        <v>72</v>
      </c>
      <c r="D13" s="23" t="s">
        <v>72</v>
      </c>
      <c r="E13" s="23" t="s">
        <v>2070</v>
      </c>
      <c r="F13" s="23" t="s">
        <v>72</v>
      </c>
      <c r="R13" s="23" t="s">
        <v>1041</v>
      </c>
      <c r="S13" s="39"/>
      <c r="T13" s="39"/>
      <c r="U13" s="41"/>
      <c r="AC13" s="23" t="s">
        <v>1088</v>
      </c>
      <c r="AF13" s="23" t="s">
        <v>1079</v>
      </c>
    </row>
    <row r="14" spans="1:35">
      <c r="A14" s="23" t="s">
        <v>600</v>
      </c>
      <c r="B14" s="17" t="s">
        <v>1237</v>
      </c>
      <c r="C14" s="23" t="s">
        <v>1254</v>
      </c>
      <c r="D14" s="23" t="s">
        <v>1558</v>
      </c>
      <c r="E14" s="23" t="s">
        <v>2068</v>
      </c>
      <c r="F14" s="23" t="s">
        <v>1558</v>
      </c>
      <c r="R14" s="23" t="s">
        <v>1041</v>
      </c>
      <c r="S14" s="39"/>
      <c r="T14" s="39"/>
      <c r="U14" s="41"/>
      <c r="AC14" s="23" t="s">
        <v>1088</v>
      </c>
      <c r="AF14" s="23" t="s">
        <v>1079</v>
      </c>
      <c r="AI14" s="23" t="s">
        <v>1558</v>
      </c>
    </row>
    <row r="15" spans="1:35">
      <c r="A15" s="23" t="s">
        <v>13</v>
      </c>
      <c r="B15" s="17" t="s">
        <v>13</v>
      </c>
      <c r="C15" s="23" t="s">
        <v>13</v>
      </c>
      <c r="D15" s="23" t="s">
        <v>13</v>
      </c>
      <c r="E15" s="23" t="s">
        <v>2071</v>
      </c>
      <c r="F15" s="23" t="s">
        <v>13</v>
      </c>
      <c r="R15" s="23" t="s">
        <v>1041</v>
      </c>
      <c r="S15" s="39"/>
      <c r="T15" s="39"/>
      <c r="U15" s="41"/>
      <c r="AC15" s="23" t="s">
        <v>1088</v>
      </c>
      <c r="AF15" s="23" t="s">
        <v>1079</v>
      </c>
    </row>
    <row r="16" spans="1:35">
      <c r="A16" s="23" t="s">
        <v>138</v>
      </c>
      <c r="B16" s="17" t="s">
        <v>138</v>
      </c>
      <c r="C16" s="23" t="s">
        <v>138</v>
      </c>
      <c r="D16" s="23" t="s">
        <v>1559</v>
      </c>
      <c r="E16" s="23" t="s">
        <v>2072</v>
      </c>
      <c r="F16" s="23" t="s">
        <v>66</v>
      </c>
      <c r="R16" s="23" t="s">
        <v>1041</v>
      </c>
      <c r="S16" s="39"/>
      <c r="T16" s="39"/>
      <c r="U16" s="41"/>
      <c r="AC16" s="23" t="s">
        <v>1088</v>
      </c>
      <c r="AF16" s="23" t="s">
        <v>1079</v>
      </c>
    </row>
    <row r="17" spans="1:32">
      <c r="A17" s="23" t="s">
        <v>601</v>
      </c>
      <c r="B17" s="17" t="s">
        <v>75</v>
      </c>
      <c r="C17" s="23" t="s">
        <v>75</v>
      </c>
      <c r="D17" s="23" t="s">
        <v>1560</v>
      </c>
      <c r="E17" s="23" t="s">
        <v>2064</v>
      </c>
      <c r="F17" s="23" t="s">
        <v>1560</v>
      </c>
      <c r="R17" s="23" t="s">
        <v>1041</v>
      </c>
      <c r="S17" s="39"/>
      <c r="T17" s="39"/>
      <c r="U17" s="41"/>
      <c r="AC17" s="23" t="s">
        <v>1088</v>
      </c>
      <c r="AF17" s="23" t="s">
        <v>1079</v>
      </c>
    </row>
    <row r="18" spans="1:32">
      <c r="A18" s="23" t="s">
        <v>451</v>
      </c>
      <c r="B18" s="17" t="s">
        <v>451</v>
      </c>
      <c r="C18" s="23" t="s">
        <v>1255</v>
      </c>
      <c r="D18" s="23" t="s">
        <v>1255</v>
      </c>
      <c r="E18" s="23" t="s">
        <v>2073</v>
      </c>
      <c r="F18" s="23" t="s">
        <v>2074</v>
      </c>
      <c r="R18" s="23" t="s">
        <v>1041</v>
      </c>
      <c r="S18" s="39"/>
      <c r="T18" s="39"/>
      <c r="U18" s="41"/>
      <c r="AC18" s="23" t="s">
        <v>1088</v>
      </c>
      <c r="AF18" s="23" t="s">
        <v>1079</v>
      </c>
    </row>
    <row r="19" spans="1:32">
      <c r="A19" s="23" t="s">
        <v>602</v>
      </c>
      <c r="B19" s="17" t="s">
        <v>23</v>
      </c>
      <c r="C19" s="23" t="s">
        <v>23</v>
      </c>
      <c r="D19" s="23" t="s">
        <v>1561</v>
      </c>
      <c r="E19" s="23" t="s">
        <v>2070</v>
      </c>
      <c r="F19" s="23" t="s">
        <v>1561</v>
      </c>
      <c r="R19" s="23" t="s">
        <v>1041</v>
      </c>
      <c r="S19" s="39"/>
      <c r="T19" s="39"/>
      <c r="U19" s="41"/>
      <c r="AC19" s="23" t="s">
        <v>1088</v>
      </c>
      <c r="AF19" s="23" t="s">
        <v>1079</v>
      </c>
    </row>
    <row r="20" spans="1:32">
      <c r="A20" s="23" t="s">
        <v>603</v>
      </c>
      <c r="B20" s="45" t="s">
        <v>1204</v>
      </c>
      <c r="C20" s="39" t="s">
        <v>1256</v>
      </c>
      <c r="D20" s="41" t="s">
        <v>1256</v>
      </c>
      <c r="E20" s="39" t="s">
        <v>2073</v>
      </c>
      <c r="F20" s="39" t="s">
        <v>2075</v>
      </c>
      <c r="R20" s="41" t="s">
        <v>1041</v>
      </c>
      <c r="S20" s="39"/>
      <c r="T20" s="39"/>
      <c r="U20" s="41"/>
      <c r="AC20" s="41" t="s">
        <v>1088</v>
      </c>
      <c r="AF20" s="41" t="s">
        <v>1079</v>
      </c>
    </row>
    <row r="21" spans="1:32">
      <c r="A21" s="23" t="s">
        <v>10</v>
      </c>
      <c r="B21" s="45"/>
      <c r="C21" s="39"/>
      <c r="D21" s="41"/>
      <c r="E21" s="39"/>
      <c r="F21" s="39"/>
      <c r="R21" s="41"/>
      <c r="S21" s="39"/>
      <c r="T21" s="39"/>
      <c r="U21" s="41"/>
      <c r="AC21" s="41"/>
      <c r="AF21" s="41"/>
    </row>
    <row r="22" spans="1:32">
      <c r="A22" s="23" t="s">
        <v>2</v>
      </c>
      <c r="B22" s="45"/>
      <c r="C22" s="39"/>
      <c r="D22" s="41"/>
      <c r="E22" s="39"/>
      <c r="F22" s="39"/>
      <c r="R22" s="41"/>
      <c r="S22" s="39"/>
      <c r="T22" s="39"/>
      <c r="U22" s="41"/>
      <c r="AC22" s="41"/>
      <c r="AF22" s="41"/>
    </row>
    <row r="23" spans="1:32">
      <c r="A23" s="23" t="s">
        <v>2339</v>
      </c>
      <c r="B23" s="45"/>
      <c r="C23" s="39"/>
      <c r="D23" s="41"/>
      <c r="E23" s="39"/>
      <c r="F23" s="39"/>
      <c r="R23" s="41"/>
      <c r="S23" s="39"/>
      <c r="T23" s="39"/>
      <c r="U23" s="41"/>
      <c r="AC23" s="41"/>
      <c r="AF23" s="41"/>
    </row>
    <row r="24" spans="1:32">
      <c r="A24" s="23" t="s">
        <v>604</v>
      </c>
      <c r="B24" s="17" t="s">
        <v>1101</v>
      </c>
      <c r="C24" s="23" t="s">
        <v>1257</v>
      </c>
      <c r="D24" s="23" t="s">
        <v>1257</v>
      </c>
      <c r="E24" s="23" t="s">
        <v>2068</v>
      </c>
      <c r="F24" s="23" t="s">
        <v>2067</v>
      </c>
      <c r="R24" s="23" t="s">
        <v>2283</v>
      </c>
      <c r="S24" s="39"/>
      <c r="T24" s="39"/>
      <c r="U24" s="41" t="s">
        <v>1</v>
      </c>
      <c r="AC24" s="23" t="s">
        <v>1088</v>
      </c>
      <c r="AF24" s="23" t="s">
        <v>1079</v>
      </c>
    </row>
    <row r="25" spans="1:32">
      <c r="A25" s="23" t="s">
        <v>605</v>
      </c>
      <c r="B25" s="17" t="s">
        <v>166</v>
      </c>
      <c r="C25" s="23" t="s">
        <v>1258</v>
      </c>
      <c r="D25" s="23" t="s">
        <v>1562</v>
      </c>
      <c r="E25" s="23" t="s">
        <v>2076</v>
      </c>
      <c r="F25" s="23" t="s">
        <v>2077</v>
      </c>
      <c r="R25" s="23" t="s">
        <v>1041</v>
      </c>
      <c r="S25" s="39"/>
      <c r="T25" s="39"/>
      <c r="U25" s="41"/>
      <c r="AC25" s="23" t="s">
        <v>1088</v>
      </c>
      <c r="AF25" s="23" t="s">
        <v>1079</v>
      </c>
    </row>
    <row r="26" spans="1:32">
      <c r="A26" s="23" t="s">
        <v>13</v>
      </c>
      <c r="B26" s="17" t="s">
        <v>13</v>
      </c>
      <c r="C26" s="23" t="s">
        <v>13</v>
      </c>
      <c r="D26" s="23" t="s">
        <v>13</v>
      </c>
      <c r="E26" s="23" t="s">
        <v>2071</v>
      </c>
      <c r="F26" s="23" t="s">
        <v>13</v>
      </c>
      <c r="R26" s="23" t="s">
        <v>1041</v>
      </c>
      <c r="S26" s="39"/>
      <c r="T26" s="39"/>
      <c r="U26" s="41"/>
      <c r="AC26" s="23" t="s">
        <v>1088</v>
      </c>
      <c r="AF26" s="23" t="s">
        <v>1079</v>
      </c>
    </row>
    <row r="27" spans="1:32">
      <c r="A27" s="23" t="s">
        <v>37</v>
      </c>
      <c r="B27" s="17" t="s">
        <v>37</v>
      </c>
      <c r="C27" s="23" t="s">
        <v>37</v>
      </c>
      <c r="D27" s="23" t="s">
        <v>37</v>
      </c>
      <c r="E27" s="23" t="s">
        <v>2078</v>
      </c>
      <c r="F27" s="23" t="s">
        <v>172</v>
      </c>
      <c r="R27" s="23" t="s">
        <v>1041</v>
      </c>
      <c r="S27" s="39"/>
      <c r="T27" s="39"/>
      <c r="U27" s="41"/>
      <c r="AC27" s="23" t="s">
        <v>1088</v>
      </c>
      <c r="AF27" s="23" t="s">
        <v>1079</v>
      </c>
    </row>
    <row r="28" spans="1:32">
      <c r="A28" s="23" t="s">
        <v>40</v>
      </c>
      <c r="B28" s="17" t="s">
        <v>40</v>
      </c>
      <c r="C28" s="23" t="s">
        <v>40</v>
      </c>
      <c r="D28" s="23" t="s">
        <v>313</v>
      </c>
      <c r="E28" s="23" t="s">
        <v>2068</v>
      </c>
      <c r="F28" s="23" t="s">
        <v>1043</v>
      </c>
      <c r="R28" s="23" t="s">
        <v>1041</v>
      </c>
      <c r="S28" s="39"/>
      <c r="T28" s="39"/>
      <c r="U28" s="41"/>
      <c r="AC28" s="23" t="s">
        <v>1088</v>
      </c>
      <c r="AF28" s="23" t="s">
        <v>1079</v>
      </c>
    </row>
    <row r="29" spans="1:32">
      <c r="A29" s="23" t="s">
        <v>139</v>
      </c>
      <c r="B29" s="17" t="s">
        <v>139</v>
      </c>
      <c r="C29" s="23" t="s">
        <v>139</v>
      </c>
      <c r="D29" s="23" t="s">
        <v>139</v>
      </c>
      <c r="E29" s="23" t="s">
        <v>2079</v>
      </c>
      <c r="F29" s="23" t="s">
        <v>139</v>
      </c>
      <c r="R29" s="23" t="s">
        <v>1041</v>
      </c>
      <c r="S29" s="39"/>
      <c r="T29" s="39"/>
      <c r="U29" s="41"/>
      <c r="AC29" s="23" t="s">
        <v>1088</v>
      </c>
      <c r="AF29" s="23" t="s">
        <v>1079</v>
      </c>
    </row>
    <row r="30" spans="1:32">
      <c r="A30" s="23" t="s">
        <v>606</v>
      </c>
      <c r="B30" s="17" t="s">
        <v>1210</v>
      </c>
      <c r="C30" s="23" t="s">
        <v>1259</v>
      </c>
      <c r="D30" s="23" t="s">
        <v>1563</v>
      </c>
      <c r="E30" s="23" t="s">
        <v>2070</v>
      </c>
      <c r="F30" s="23" t="s">
        <v>1563</v>
      </c>
      <c r="R30" s="23" t="s">
        <v>1041</v>
      </c>
      <c r="S30" s="39"/>
      <c r="T30" s="39"/>
      <c r="U30" s="41"/>
      <c r="AC30" s="23" t="s">
        <v>1088</v>
      </c>
      <c r="AF30" s="23" t="s">
        <v>1079</v>
      </c>
    </row>
    <row r="31" spans="1:32">
      <c r="A31" s="23" t="s">
        <v>607</v>
      </c>
      <c r="B31" s="17" t="s">
        <v>75</v>
      </c>
      <c r="C31" s="23" t="s">
        <v>75</v>
      </c>
      <c r="D31" s="23" t="s">
        <v>1560</v>
      </c>
      <c r="E31" s="23" t="s">
        <v>2064</v>
      </c>
      <c r="F31" s="23" t="s">
        <v>1560</v>
      </c>
      <c r="R31" s="23" t="s">
        <v>1041</v>
      </c>
      <c r="S31" s="39"/>
      <c r="T31" s="39"/>
      <c r="U31" s="41"/>
      <c r="AC31" s="23" t="s">
        <v>1088</v>
      </c>
      <c r="AF31" s="23" t="s">
        <v>1079</v>
      </c>
    </row>
    <row r="32" spans="1:32">
      <c r="A32" s="23" t="s">
        <v>314</v>
      </c>
      <c r="B32" s="17" t="s">
        <v>33</v>
      </c>
      <c r="C32" s="23" t="s">
        <v>33</v>
      </c>
      <c r="D32" s="23" t="s">
        <v>33</v>
      </c>
      <c r="E32" s="23" t="s">
        <v>2069</v>
      </c>
      <c r="F32" s="23" t="s">
        <v>30</v>
      </c>
      <c r="R32" s="23" t="s">
        <v>1041</v>
      </c>
      <c r="S32" s="39"/>
      <c r="T32" s="39"/>
      <c r="U32" s="41"/>
      <c r="AC32" s="23" t="s">
        <v>1088</v>
      </c>
      <c r="AF32" s="23" t="s">
        <v>1079</v>
      </c>
    </row>
    <row r="33" spans="1:35">
      <c r="A33" s="41" t="s">
        <v>608</v>
      </c>
      <c r="B33" s="17" t="s">
        <v>1102</v>
      </c>
      <c r="C33" s="23" t="s">
        <v>1102</v>
      </c>
      <c r="D33" s="23" t="s">
        <v>1564</v>
      </c>
      <c r="E33" s="21" t="s">
        <v>2080</v>
      </c>
      <c r="F33" s="23" t="s">
        <v>2081</v>
      </c>
      <c r="R33" s="23" t="s">
        <v>1041</v>
      </c>
      <c r="S33" s="39"/>
      <c r="T33" s="39"/>
      <c r="U33" s="41"/>
      <c r="AC33" s="23" t="s">
        <v>1088</v>
      </c>
      <c r="AF33" s="23" t="s">
        <v>1079</v>
      </c>
    </row>
    <row r="34" spans="1:35">
      <c r="A34" s="41"/>
      <c r="B34" s="17" t="s">
        <v>1103</v>
      </c>
      <c r="C34" s="23" t="s">
        <v>1103</v>
      </c>
      <c r="D34" s="23" t="s">
        <v>456</v>
      </c>
      <c r="E34" s="23" t="s">
        <v>2068</v>
      </c>
      <c r="F34" s="23" t="s">
        <v>456</v>
      </c>
      <c r="R34" s="23" t="s">
        <v>1041</v>
      </c>
      <c r="S34" s="39"/>
      <c r="T34" s="39"/>
      <c r="U34" s="41"/>
      <c r="AC34" s="23" t="s">
        <v>1088</v>
      </c>
      <c r="AF34" s="23" t="s">
        <v>1079</v>
      </c>
    </row>
    <row r="35" spans="1:35">
      <c r="A35" s="41" t="s">
        <v>236</v>
      </c>
      <c r="B35" s="45" t="s">
        <v>5</v>
      </c>
      <c r="C35" s="39" t="s">
        <v>5</v>
      </c>
      <c r="D35" s="41" t="s">
        <v>5</v>
      </c>
      <c r="E35" s="39" t="s">
        <v>2064</v>
      </c>
      <c r="F35" s="39" t="s">
        <v>5</v>
      </c>
      <c r="R35" s="41" t="s">
        <v>1041</v>
      </c>
      <c r="S35" s="39"/>
      <c r="T35" s="39"/>
      <c r="U35" s="41" t="s">
        <v>1</v>
      </c>
      <c r="AC35" s="41" t="s">
        <v>1088</v>
      </c>
      <c r="AF35" s="41" t="s">
        <v>1079</v>
      </c>
    </row>
    <row r="36" spans="1:35">
      <c r="A36" s="41"/>
      <c r="B36" s="45"/>
      <c r="C36" s="39"/>
      <c r="D36" s="41"/>
      <c r="E36" s="39"/>
      <c r="F36" s="39"/>
      <c r="R36" s="41"/>
      <c r="S36" s="39"/>
      <c r="T36" s="39"/>
      <c r="U36" s="41"/>
      <c r="AC36" s="41"/>
      <c r="AF36" s="41"/>
    </row>
    <row r="37" spans="1:35">
      <c r="A37" s="23" t="s">
        <v>311</v>
      </c>
      <c r="B37" s="45"/>
      <c r="C37" s="39"/>
      <c r="D37" s="41"/>
      <c r="E37" s="39"/>
      <c r="F37" s="39"/>
      <c r="R37" s="41"/>
      <c r="S37" s="39"/>
      <c r="T37" s="39"/>
      <c r="U37" s="41"/>
      <c r="AC37" s="41"/>
      <c r="AF37" s="41"/>
    </row>
    <row r="38" spans="1:35">
      <c r="A38" s="23" t="s">
        <v>220</v>
      </c>
      <c r="B38" s="17" t="s">
        <v>33</v>
      </c>
      <c r="C38" s="23" t="s">
        <v>33</v>
      </c>
      <c r="D38" s="23" t="s">
        <v>33</v>
      </c>
      <c r="E38" s="23" t="s">
        <v>2069</v>
      </c>
      <c r="F38" s="23" t="s">
        <v>30</v>
      </c>
      <c r="R38" s="23" t="s">
        <v>1041</v>
      </c>
      <c r="S38" s="39"/>
      <c r="T38" s="39"/>
      <c r="U38" s="41"/>
      <c r="AC38" s="23" t="s">
        <v>1088</v>
      </c>
      <c r="AF38" s="23" t="s">
        <v>1079</v>
      </c>
    </row>
    <row r="39" spans="1:35">
      <c r="A39" s="23" t="s">
        <v>4</v>
      </c>
      <c r="B39" s="41" t="s">
        <v>319</v>
      </c>
      <c r="C39" s="39" t="s">
        <v>319</v>
      </c>
      <c r="D39" s="41" t="s">
        <v>1565</v>
      </c>
      <c r="E39" s="39" t="s">
        <v>2068</v>
      </c>
      <c r="F39" s="39" t="s">
        <v>2082</v>
      </c>
      <c r="R39" s="41" t="s">
        <v>1041</v>
      </c>
      <c r="S39" s="39"/>
      <c r="T39" s="39"/>
      <c r="U39" s="41"/>
      <c r="AC39" s="41" t="s">
        <v>1088</v>
      </c>
      <c r="AF39" s="41" t="s">
        <v>1079</v>
      </c>
    </row>
    <row r="40" spans="1:35">
      <c r="A40" s="23" t="s">
        <v>2340</v>
      </c>
      <c r="B40" s="41"/>
      <c r="C40" s="39"/>
      <c r="D40" s="41"/>
      <c r="E40" s="39"/>
      <c r="F40" s="39"/>
      <c r="R40" s="41"/>
      <c r="S40" s="39"/>
      <c r="T40" s="39"/>
      <c r="U40" s="41"/>
      <c r="AC40" s="41"/>
      <c r="AF40" s="41"/>
    </row>
    <row r="41" spans="1:35">
      <c r="A41" s="23" t="s">
        <v>609</v>
      </c>
      <c r="B41" s="41" t="s">
        <v>1105</v>
      </c>
      <c r="C41" s="39" t="s">
        <v>1105</v>
      </c>
      <c r="D41" s="41" t="s">
        <v>1105</v>
      </c>
      <c r="E41" s="39" t="s">
        <v>2076</v>
      </c>
      <c r="F41" s="39" t="s">
        <v>1105</v>
      </c>
      <c r="R41" s="41" t="s">
        <v>1041</v>
      </c>
      <c r="S41" s="39"/>
      <c r="T41" s="39"/>
      <c r="U41" s="41"/>
      <c r="AC41" s="41" t="s">
        <v>1088</v>
      </c>
      <c r="AF41" s="41" t="s">
        <v>1079</v>
      </c>
    </row>
    <row r="42" spans="1:35">
      <c r="A42" s="23" t="s">
        <v>610</v>
      </c>
      <c r="B42" s="41"/>
      <c r="C42" s="39"/>
      <c r="D42" s="41"/>
      <c r="E42" s="39"/>
      <c r="F42" s="39"/>
      <c r="R42" s="41"/>
      <c r="S42" s="39"/>
      <c r="T42" s="39"/>
      <c r="U42" s="41"/>
      <c r="AC42" s="41"/>
      <c r="AF42" s="41"/>
    </row>
    <row r="43" spans="1:35">
      <c r="A43" s="23" t="s">
        <v>484</v>
      </c>
      <c r="B43" s="23" t="s">
        <v>88</v>
      </c>
      <c r="C43" s="23" t="s">
        <v>88</v>
      </c>
      <c r="D43" s="23" t="s">
        <v>88</v>
      </c>
      <c r="E43" s="23" t="s">
        <v>2072</v>
      </c>
      <c r="F43" s="23" t="s">
        <v>89</v>
      </c>
      <c r="R43" s="23" t="s">
        <v>1041</v>
      </c>
      <c r="S43" s="39"/>
      <c r="T43" s="39"/>
      <c r="U43" s="41"/>
      <c r="AC43" s="23" t="s">
        <v>1088</v>
      </c>
      <c r="AF43" s="23" t="s">
        <v>1079</v>
      </c>
    </row>
    <row r="44" spans="1:35">
      <c r="A44" s="23" t="s">
        <v>2</v>
      </c>
      <c r="B44" s="23" t="s">
        <v>2</v>
      </c>
      <c r="C44" s="23" t="s">
        <v>2</v>
      </c>
      <c r="D44" s="23" t="s">
        <v>2</v>
      </c>
      <c r="E44" s="23" t="s">
        <v>2066</v>
      </c>
      <c r="F44" s="23" t="s">
        <v>2</v>
      </c>
      <c r="R44" s="23" t="s">
        <v>1041</v>
      </c>
      <c r="S44" s="39"/>
      <c r="T44" s="39"/>
      <c r="U44" s="41"/>
      <c r="AC44" s="23" t="s">
        <v>1088</v>
      </c>
      <c r="AF44" s="23" t="s">
        <v>1079</v>
      </c>
    </row>
    <row r="45" spans="1:35">
      <c r="A45" s="23" t="s">
        <v>321</v>
      </c>
      <c r="B45" s="23" t="s">
        <v>321</v>
      </c>
      <c r="C45" s="23" t="s">
        <v>1260</v>
      </c>
      <c r="D45" s="23" t="s">
        <v>1260</v>
      </c>
      <c r="E45" s="23" t="s">
        <v>2068</v>
      </c>
      <c r="F45" s="23" t="s">
        <v>1260</v>
      </c>
      <c r="R45" s="23" t="s">
        <v>1041</v>
      </c>
      <c r="S45" s="39"/>
      <c r="T45" s="39"/>
      <c r="U45" s="41" t="s">
        <v>1</v>
      </c>
      <c r="W45" s="41" t="s">
        <v>1083</v>
      </c>
      <c r="AC45" s="23" t="s">
        <v>1088</v>
      </c>
      <c r="AF45" s="23" t="s">
        <v>1079</v>
      </c>
    </row>
    <row r="46" spans="1:35">
      <c r="A46" s="23" t="s">
        <v>2</v>
      </c>
      <c r="B46" s="23" t="s">
        <v>2</v>
      </c>
      <c r="C46" s="23" t="s">
        <v>2</v>
      </c>
      <c r="D46" s="23" t="s">
        <v>2</v>
      </c>
      <c r="E46" s="23" t="s">
        <v>2066</v>
      </c>
      <c r="F46" s="23" t="s">
        <v>2</v>
      </c>
      <c r="R46" s="23" t="s">
        <v>1041</v>
      </c>
      <c r="S46" s="39"/>
      <c r="T46" s="39"/>
      <c r="U46" s="41"/>
      <c r="W46" s="41"/>
      <c r="AC46" s="23" t="s">
        <v>1088</v>
      </c>
      <c r="AF46" s="23" t="s">
        <v>1079</v>
      </c>
    </row>
    <row r="47" spans="1:35">
      <c r="A47" s="23" t="s">
        <v>611</v>
      </c>
      <c r="B47" s="23" t="s">
        <v>1209</v>
      </c>
      <c r="C47" s="23" t="s">
        <v>1253</v>
      </c>
      <c r="D47" s="23" t="s">
        <v>1558</v>
      </c>
      <c r="E47" s="23" t="s">
        <v>2065</v>
      </c>
      <c r="F47" s="23" t="s">
        <v>1557</v>
      </c>
      <c r="R47" s="23" t="s">
        <v>1041</v>
      </c>
      <c r="S47" s="39"/>
      <c r="T47" s="39"/>
      <c r="U47" s="41" t="s">
        <v>1</v>
      </c>
      <c r="AC47" s="23" t="s">
        <v>1088</v>
      </c>
      <c r="AF47" s="23" t="s">
        <v>1079</v>
      </c>
      <c r="AI47" s="23" t="s">
        <v>1558</v>
      </c>
    </row>
    <row r="48" spans="1:35">
      <c r="A48" s="23" t="s">
        <v>13</v>
      </c>
      <c r="B48" s="41" t="s">
        <v>31</v>
      </c>
      <c r="C48" s="39" t="s">
        <v>1261</v>
      </c>
      <c r="D48" s="41" t="s">
        <v>1261</v>
      </c>
      <c r="E48" s="39" t="s">
        <v>2072</v>
      </c>
      <c r="F48" s="39" t="s">
        <v>1267</v>
      </c>
      <c r="R48" s="41" t="s">
        <v>1041</v>
      </c>
      <c r="S48" s="39"/>
      <c r="T48" s="39"/>
      <c r="U48" s="41"/>
      <c r="AC48" s="41" t="s">
        <v>1088</v>
      </c>
      <c r="AF48" s="41" t="s">
        <v>1079</v>
      </c>
    </row>
    <row r="49" spans="1:35">
      <c r="A49" s="23" t="s">
        <v>612</v>
      </c>
      <c r="B49" s="41"/>
      <c r="C49" s="39"/>
      <c r="D49" s="41"/>
      <c r="E49" s="39"/>
      <c r="F49" s="39"/>
      <c r="R49" s="41"/>
      <c r="S49" s="39"/>
      <c r="T49" s="39"/>
      <c r="U49" s="41"/>
      <c r="AC49" s="41"/>
      <c r="AF49" s="41"/>
    </row>
    <row r="50" spans="1:35">
      <c r="A50" s="23" t="s">
        <v>613</v>
      </c>
      <c r="B50" s="23" t="s">
        <v>53</v>
      </c>
      <c r="C50" s="23" t="s">
        <v>53</v>
      </c>
      <c r="D50" s="23" t="s">
        <v>53</v>
      </c>
      <c r="E50" s="23" t="s">
        <v>2069</v>
      </c>
      <c r="F50" s="23" t="s">
        <v>2083</v>
      </c>
      <c r="R50" s="23" t="s">
        <v>1041</v>
      </c>
      <c r="S50" s="39"/>
      <c r="T50" s="39"/>
      <c r="U50" s="41"/>
      <c r="AC50" s="23" t="s">
        <v>1088</v>
      </c>
      <c r="AF50" s="23" t="s">
        <v>1079</v>
      </c>
    </row>
    <row r="51" spans="1:35">
      <c r="A51" s="23" t="s">
        <v>614</v>
      </c>
      <c r="B51" s="23" t="s">
        <v>168</v>
      </c>
      <c r="C51" s="23" t="s">
        <v>168</v>
      </c>
      <c r="D51" s="23" t="s">
        <v>1566</v>
      </c>
      <c r="E51" s="23" t="s">
        <v>2068</v>
      </c>
      <c r="F51" s="23" t="s">
        <v>1566</v>
      </c>
      <c r="R51" s="23" t="s">
        <v>1041</v>
      </c>
      <c r="S51" s="39"/>
      <c r="T51" s="39"/>
      <c r="U51" s="41"/>
      <c r="AC51" s="23" t="s">
        <v>1088</v>
      </c>
      <c r="AF51" s="23" t="s">
        <v>1079</v>
      </c>
    </row>
    <row r="52" spans="1:35">
      <c r="A52" s="23" t="s">
        <v>615</v>
      </c>
      <c r="B52" s="23" t="s">
        <v>299</v>
      </c>
      <c r="C52" s="23" t="s">
        <v>1262</v>
      </c>
      <c r="D52" s="23" t="s">
        <v>1262</v>
      </c>
      <c r="E52" s="23" t="s">
        <v>2073</v>
      </c>
      <c r="F52" s="23" t="s">
        <v>2067</v>
      </c>
      <c r="R52" s="23" t="s">
        <v>1041</v>
      </c>
      <c r="S52" s="39"/>
      <c r="T52" s="39"/>
      <c r="U52" s="41"/>
      <c r="AC52" s="23" t="s">
        <v>1088</v>
      </c>
      <c r="AF52" s="23" t="s">
        <v>1079</v>
      </c>
      <c r="AI52" s="23" t="s">
        <v>1972</v>
      </c>
    </row>
    <row r="53" spans="1:35">
      <c r="A53" s="23" t="s">
        <v>587</v>
      </c>
      <c r="B53" s="23" t="s">
        <v>26</v>
      </c>
      <c r="C53" s="23" t="s">
        <v>26</v>
      </c>
      <c r="D53" s="23" t="s">
        <v>26</v>
      </c>
      <c r="E53" s="23" t="s">
        <v>2064</v>
      </c>
      <c r="F53" s="23" t="s">
        <v>26</v>
      </c>
      <c r="R53" s="23" t="s">
        <v>1041</v>
      </c>
      <c r="S53" s="39"/>
      <c r="T53" s="39"/>
      <c r="U53" s="41"/>
      <c r="AC53" s="23" t="s">
        <v>1088</v>
      </c>
      <c r="AF53" s="23" t="s">
        <v>1079</v>
      </c>
    </row>
    <row r="54" spans="1:35">
      <c r="A54" s="23" t="s">
        <v>211</v>
      </c>
      <c r="B54" s="23" t="s">
        <v>27</v>
      </c>
      <c r="C54" s="23" t="s">
        <v>27</v>
      </c>
      <c r="D54" s="23" t="s">
        <v>27</v>
      </c>
      <c r="E54" s="23" t="s">
        <v>2069</v>
      </c>
      <c r="F54" s="23" t="s">
        <v>30</v>
      </c>
      <c r="R54" s="23" t="s">
        <v>1041</v>
      </c>
      <c r="S54" s="39"/>
      <c r="T54" s="39"/>
      <c r="U54" s="41"/>
      <c r="AC54" s="23" t="s">
        <v>1088</v>
      </c>
      <c r="AF54" s="23" t="s">
        <v>1079</v>
      </c>
    </row>
    <row r="55" spans="1:35">
      <c r="A55" s="23" t="s">
        <v>616</v>
      </c>
      <c r="B55" s="23" t="s">
        <v>409</v>
      </c>
      <c r="C55" s="23" t="s">
        <v>1263</v>
      </c>
      <c r="D55" s="23" t="s">
        <v>1567</v>
      </c>
      <c r="E55" s="23" t="s">
        <v>2068</v>
      </c>
      <c r="F55" s="23" t="s">
        <v>2084</v>
      </c>
      <c r="R55" s="23" t="s">
        <v>1041</v>
      </c>
      <c r="S55" s="39"/>
      <c r="T55" s="39"/>
      <c r="U55" s="41"/>
      <c r="AC55" s="23" t="s">
        <v>1088</v>
      </c>
      <c r="AF55" s="23" t="s">
        <v>1079</v>
      </c>
    </row>
    <row r="56" spans="1:35">
      <c r="A56" s="41" t="s">
        <v>617</v>
      </c>
      <c r="B56" s="23" t="s">
        <v>13</v>
      </c>
      <c r="C56" s="23" t="s">
        <v>13</v>
      </c>
      <c r="D56" s="23" t="s">
        <v>13</v>
      </c>
      <c r="E56" s="23" t="s">
        <v>2071</v>
      </c>
      <c r="F56" s="23" t="s">
        <v>13</v>
      </c>
      <c r="R56" s="23" t="s">
        <v>1041</v>
      </c>
      <c r="S56" s="39"/>
      <c r="T56" s="39"/>
      <c r="U56" s="41"/>
      <c r="AC56" s="23" t="s">
        <v>1088</v>
      </c>
      <c r="AF56" s="23" t="s">
        <v>1079</v>
      </c>
    </row>
    <row r="57" spans="1:35">
      <c r="A57" s="41"/>
      <c r="B57" s="23" t="s">
        <v>324</v>
      </c>
      <c r="C57" s="23" t="s">
        <v>324</v>
      </c>
      <c r="D57" s="23" t="s">
        <v>1568</v>
      </c>
      <c r="E57" s="23" t="s">
        <v>2068</v>
      </c>
      <c r="F57" s="23" t="s">
        <v>2085</v>
      </c>
      <c r="R57" s="23" t="s">
        <v>1041</v>
      </c>
      <c r="S57" s="39"/>
      <c r="T57" s="39"/>
      <c r="U57" s="41"/>
      <c r="AC57" s="23" t="s">
        <v>1088</v>
      </c>
      <c r="AF57" s="23" t="s">
        <v>1079</v>
      </c>
    </row>
    <row r="58" spans="1:35">
      <c r="A58" s="23" t="s">
        <v>618</v>
      </c>
      <c r="B58" s="23" t="s">
        <v>23</v>
      </c>
      <c r="C58" s="23" t="s">
        <v>23</v>
      </c>
      <c r="D58" s="23" t="s">
        <v>1561</v>
      </c>
      <c r="E58" s="23" t="s">
        <v>2070</v>
      </c>
      <c r="F58" s="23" t="s">
        <v>1561</v>
      </c>
      <c r="R58" s="23" t="s">
        <v>1041</v>
      </c>
      <c r="S58" s="39"/>
      <c r="T58" s="39"/>
      <c r="U58" s="41"/>
      <c r="AC58" s="23" t="s">
        <v>1088</v>
      </c>
      <c r="AF58" s="23" t="s">
        <v>1079</v>
      </c>
    </row>
    <row r="59" spans="1:35">
      <c r="A59" s="23" t="s">
        <v>619</v>
      </c>
      <c r="B59" s="23" t="s">
        <v>1205</v>
      </c>
      <c r="C59" s="39" t="s">
        <v>1264</v>
      </c>
      <c r="D59" s="39" t="s">
        <v>1569</v>
      </c>
      <c r="E59" s="39" t="s">
        <v>2068</v>
      </c>
      <c r="F59" s="39" t="s">
        <v>2086</v>
      </c>
      <c r="R59" s="23" t="s">
        <v>1041</v>
      </c>
      <c r="S59" s="39"/>
      <c r="T59" s="39"/>
      <c r="U59" s="41"/>
      <c r="AC59" s="23" t="s">
        <v>1088</v>
      </c>
      <c r="AF59" s="23" t="s">
        <v>1079</v>
      </c>
    </row>
    <row r="60" spans="1:35">
      <c r="A60" s="23" t="s">
        <v>17</v>
      </c>
      <c r="B60" s="23" t="s">
        <v>17</v>
      </c>
      <c r="C60" s="39"/>
      <c r="D60" s="39"/>
      <c r="E60" s="39"/>
      <c r="F60" s="39"/>
      <c r="R60" s="23" t="s">
        <v>1041</v>
      </c>
      <c r="S60" s="39"/>
      <c r="T60" s="39"/>
      <c r="U60" s="41" t="s">
        <v>1</v>
      </c>
      <c r="AC60" s="23" t="s">
        <v>1088</v>
      </c>
      <c r="AF60" s="23" t="s">
        <v>1079</v>
      </c>
    </row>
    <row r="61" spans="1:35">
      <c r="A61" s="23" t="s">
        <v>27</v>
      </c>
      <c r="B61" s="23" t="s">
        <v>27</v>
      </c>
      <c r="C61" s="23" t="s">
        <v>27</v>
      </c>
      <c r="D61" s="23" t="s">
        <v>27</v>
      </c>
      <c r="E61" s="23" t="s">
        <v>2069</v>
      </c>
      <c r="F61" s="23" t="s">
        <v>30</v>
      </c>
      <c r="R61" s="23" t="s">
        <v>1041</v>
      </c>
      <c r="S61" s="39"/>
      <c r="T61" s="39"/>
      <c r="U61" s="41"/>
      <c r="AC61" s="23" t="s">
        <v>1088</v>
      </c>
      <c r="AF61" s="23" t="s">
        <v>1079</v>
      </c>
    </row>
    <row r="62" spans="1:35">
      <c r="A62" s="23" t="s">
        <v>214</v>
      </c>
      <c r="B62" s="23" t="s">
        <v>214</v>
      </c>
      <c r="C62" s="23" t="s">
        <v>214</v>
      </c>
      <c r="D62" s="23" t="s">
        <v>214</v>
      </c>
      <c r="E62" s="23" t="s">
        <v>2068</v>
      </c>
      <c r="F62" s="23" t="s">
        <v>2067</v>
      </c>
      <c r="R62" s="23" t="s">
        <v>1041</v>
      </c>
      <c r="S62" s="39"/>
      <c r="T62" s="39"/>
      <c r="U62" s="41"/>
      <c r="AC62" s="23" t="s">
        <v>1088</v>
      </c>
      <c r="AF62" s="23" t="s">
        <v>1079</v>
      </c>
      <c r="AI62" s="23" t="s">
        <v>1973</v>
      </c>
    </row>
    <row r="63" spans="1:35">
      <c r="A63" s="23" t="s">
        <v>86</v>
      </c>
      <c r="B63" s="23" t="s">
        <v>86</v>
      </c>
      <c r="C63" s="23" t="s">
        <v>86</v>
      </c>
      <c r="D63" s="23" t="s">
        <v>1570</v>
      </c>
      <c r="E63" s="23" t="s">
        <v>2087</v>
      </c>
      <c r="F63" s="23" t="s">
        <v>1570</v>
      </c>
      <c r="R63" s="23" t="s">
        <v>1041</v>
      </c>
      <c r="S63" s="39"/>
      <c r="T63" s="39"/>
      <c r="U63" s="41"/>
      <c r="AC63" s="23" t="s">
        <v>1088</v>
      </c>
      <c r="AF63" s="23" t="s">
        <v>1079</v>
      </c>
    </row>
    <row r="64" spans="1:35">
      <c r="A64" s="23" t="s">
        <v>620</v>
      </c>
      <c r="B64" s="23" t="s">
        <v>1106</v>
      </c>
      <c r="C64" s="23" t="s">
        <v>1265</v>
      </c>
      <c r="D64" s="23" t="s">
        <v>1571</v>
      </c>
      <c r="E64" s="23" t="s">
        <v>2073</v>
      </c>
      <c r="F64" s="23" t="s">
        <v>1571</v>
      </c>
      <c r="R64" s="23" t="s">
        <v>1041</v>
      </c>
      <c r="S64" s="39"/>
      <c r="T64" s="39"/>
      <c r="U64" s="41"/>
      <c r="AC64" s="23" t="s">
        <v>1088</v>
      </c>
      <c r="AF64" s="23" t="s">
        <v>1079</v>
      </c>
    </row>
    <row r="65" spans="1:35">
      <c r="A65" s="23" t="s">
        <v>2</v>
      </c>
      <c r="B65" s="23" t="s">
        <v>2</v>
      </c>
      <c r="C65" s="23" t="s">
        <v>2</v>
      </c>
      <c r="D65" s="23" t="s">
        <v>2</v>
      </c>
      <c r="E65" s="23" t="s">
        <v>2066</v>
      </c>
      <c r="F65" s="23" t="s">
        <v>2</v>
      </c>
      <c r="R65" s="23" t="s">
        <v>1041</v>
      </c>
      <c r="S65" s="39"/>
      <c r="T65" s="39"/>
      <c r="U65" s="41"/>
      <c r="AC65" s="23" t="s">
        <v>1088</v>
      </c>
      <c r="AF65" s="23" t="s">
        <v>1079</v>
      </c>
    </row>
    <row r="66" spans="1:35">
      <c r="A66" s="23" t="s">
        <v>135</v>
      </c>
      <c r="B66" s="23" t="s">
        <v>135</v>
      </c>
      <c r="C66" s="23" t="s">
        <v>1266</v>
      </c>
      <c r="D66" s="23" t="s">
        <v>2753</v>
      </c>
      <c r="E66" s="23" t="s">
        <v>2087</v>
      </c>
      <c r="F66" s="23" t="s">
        <v>56</v>
      </c>
      <c r="R66" s="23" t="s">
        <v>1041</v>
      </c>
      <c r="S66" s="39"/>
      <c r="T66" s="39"/>
      <c r="U66" s="41"/>
      <c r="AC66" s="23" t="s">
        <v>1088</v>
      </c>
      <c r="AF66" s="23" t="s">
        <v>1079</v>
      </c>
      <c r="AI66" s="23" t="s">
        <v>1975</v>
      </c>
    </row>
    <row r="67" spans="1:35">
      <c r="A67" s="23" t="s">
        <v>621</v>
      </c>
      <c r="B67" s="23" t="s">
        <v>84</v>
      </c>
      <c r="C67" s="23" t="s">
        <v>1267</v>
      </c>
      <c r="D67" s="23" t="s">
        <v>1267</v>
      </c>
      <c r="E67" s="23" t="s">
        <v>2088</v>
      </c>
      <c r="F67" s="23" t="s">
        <v>1267</v>
      </c>
      <c r="R67" s="23" t="s">
        <v>1041</v>
      </c>
      <c r="S67" s="39"/>
      <c r="T67" s="39"/>
      <c r="U67" s="41"/>
      <c r="AC67" s="23" t="s">
        <v>1088</v>
      </c>
      <c r="AF67" s="23" t="s">
        <v>1079</v>
      </c>
    </row>
    <row r="68" spans="1:35">
      <c r="A68" s="41" t="s">
        <v>578</v>
      </c>
      <c r="B68" s="23" t="s">
        <v>409</v>
      </c>
      <c r="C68" s="23" t="s">
        <v>1263</v>
      </c>
      <c r="D68" s="23" t="s">
        <v>1567</v>
      </c>
      <c r="E68" s="23" t="s">
        <v>2068</v>
      </c>
      <c r="F68" s="23" t="s">
        <v>2084</v>
      </c>
      <c r="R68" s="23" t="s">
        <v>1041</v>
      </c>
      <c r="S68" s="39"/>
      <c r="T68" s="39"/>
      <c r="U68" s="41"/>
      <c r="AC68" s="23" t="s">
        <v>1088</v>
      </c>
      <c r="AF68" s="23" t="s">
        <v>1079</v>
      </c>
    </row>
    <row r="69" spans="1:35">
      <c r="A69" s="41"/>
      <c r="B69" s="23" t="s">
        <v>31</v>
      </c>
      <c r="C69" s="23" t="s">
        <v>1261</v>
      </c>
      <c r="D69" s="23" t="s">
        <v>1261</v>
      </c>
      <c r="E69" s="23" t="s">
        <v>2072</v>
      </c>
      <c r="F69" s="23" t="s">
        <v>1267</v>
      </c>
      <c r="R69" s="23" t="s">
        <v>1041</v>
      </c>
      <c r="S69" s="39"/>
      <c r="T69" s="39"/>
      <c r="U69" s="41"/>
      <c r="AC69" s="23" t="s">
        <v>1088</v>
      </c>
      <c r="AF69" s="23" t="s">
        <v>1079</v>
      </c>
    </row>
    <row r="70" spans="1:35">
      <c r="A70" s="23" t="s">
        <v>53</v>
      </c>
      <c r="B70" s="23" t="s">
        <v>53</v>
      </c>
      <c r="C70" s="23" t="s">
        <v>53</v>
      </c>
      <c r="D70" s="23" t="s">
        <v>53</v>
      </c>
      <c r="E70" s="23" t="s">
        <v>2069</v>
      </c>
      <c r="F70" s="23" t="s">
        <v>2083</v>
      </c>
      <c r="R70" s="23" t="s">
        <v>1041</v>
      </c>
      <c r="S70" s="39"/>
      <c r="T70" s="39"/>
      <c r="U70" s="41"/>
      <c r="AC70" s="23" t="s">
        <v>1088</v>
      </c>
      <c r="AF70" s="23" t="s">
        <v>1079</v>
      </c>
    </row>
    <row r="71" spans="1:35">
      <c r="A71" s="23" t="s">
        <v>455</v>
      </c>
      <c r="B71" s="23" t="s">
        <v>455</v>
      </c>
      <c r="C71" s="23" t="s">
        <v>455</v>
      </c>
      <c r="D71" s="23" t="s">
        <v>455</v>
      </c>
      <c r="E71" s="23" t="s">
        <v>2089</v>
      </c>
      <c r="F71" s="23" t="s">
        <v>2090</v>
      </c>
      <c r="R71" s="23" t="s">
        <v>1041</v>
      </c>
      <c r="S71" s="39"/>
      <c r="T71" s="39"/>
      <c r="U71" s="41"/>
      <c r="AC71" s="23" t="s">
        <v>1088</v>
      </c>
      <c r="AF71" s="23" t="s">
        <v>1079</v>
      </c>
    </row>
    <row r="72" spans="1:35">
      <c r="A72" s="23" t="s">
        <v>26</v>
      </c>
      <c r="B72" s="23" t="s">
        <v>26</v>
      </c>
      <c r="C72" s="23" t="s">
        <v>26</v>
      </c>
      <c r="D72" s="23" t="s">
        <v>26</v>
      </c>
      <c r="E72" s="23" t="s">
        <v>2064</v>
      </c>
      <c r="F72" s="23" t="s">
        <v>26</v>
      </c>
      <c r="R72" s="23" t="s">
        <v>1041</v>
      </c>
      <c r="S72" s="39"/>
      <c r="T72" s="39"/>
      <c r="U72" s="41"/>
      <c r="AC72" s="23" t="s">
        <v>1088</v>
      </c>
      <c r="AF72" s="23" t="s">
        <v>1079</v>
      </c>
    </row>
    <row r="73" spans="1:35">
      <c r="A73" s="23" t="s">
        <v>622</v>
      </c>
      <c r="B73" s="23" t="s">
        <v>622</v>
      </c>
      <c r="C73" s="23" t="s">
        <v>1268</v>
      </c>
      <c r="D73" s="23" t="s">
        <v>1574</v>
      </c>
      <c r="E73" s="23" t="s">
        <v>2068</v>
      </c>
      <c r="F73" s="23" t="s">
        <v>2067</v>
      </c>
      <c r="G73" s="23" t="s">
        <v>99</v>
      </c>
      <c r="I73" s="23" t="s">
        <v>2723</v>
      </c>
      <c r="J73" s="23" t="s">
        <v>2724</v>
      </c>
      <c r="K73" s="29" t="s">
        <v>99</v>
      </c>
      <c r="L73" s="23" t="s">
        <v>2725</v>
      </c>
      <c r="R73" s="23" t="s">
        <v>1041</v>
      </c>
      <c r="S73" s="39"/>
      <c r="T73" s="39"/>
      <c r="U73" s="41"/>
      <c r="AC73" s="23" t="s">
        <v>1088</v>
      </c>
      <c r="AF73" s="23" t="s">
        <v>1079</v>
      </c>
    </row>
    <row r="74" spans="1:35">
      <c r="A74" s="23" t="s">
        <v>114</v>
      </c>
      <c r="B74" s="41" t="s">
        <v>1206</v>
      </c>
      <c r="C74" s="39" t="s">
        <v>2700</v>
      </c>
      <c r="D74" s="39" t="s">
        <v>1974</v>
      </c>
      <c r="E74" s="39" t="s">
        <v>2076</v>
      </c>
      <c r="F74" s="39" t="s">
        <v>2091</v>
      </c>
      <c r="R74" s="41" t="s">
        <v>1041</v>
      </c>
      <c r="S74" s="39"/>
      <c r="T74" s="39"/>
      <c r="U74" s="41"/>
      <c r="AC74" s="41" t="s">
        <v>1088</v>
      </c>
      <c r="AF74" s="41" t="s">
        <v>1079</v>
      </c>
    </row>
    <row r="75" spans="1:35">
      <c r="A75" s="23" t="s">
        <v>8</v>
      </c>
      <c r="B75" s="41"/>
      <c r="C75" s="39"/>
      <c r="D75" s="39"/>
      <c r="E75" s="39"/>
      <c r="F75" s="39"/>
      <c r="R75" s="41"/>
      <c r="S75" s="39"/>
      <c r="T75" s="39"/>
      <c r="U75" s="41"/>
      <c r="AC75" s="41"/>
      <c r="AF75" s="41"/>
    </row>
    <row r="76" spans="1:35">
      <c r="A76" s="23" t="s">
        <v>623</v>
      </c>
      <c r="B76" s="23" t="s">
        <v>623</v>
      </c>
      <c r="C76" s="23" t="s">
        <v>2701</v>
      </c>
      <c r="D76" s="39"/>
      <c r="E76" s="39"/>
      <c r="F76" s="39"/>
      <c r="R76" s="23" t="s">
        <v>1041</v>
      </c>
      <c r="S76" s="39"/>
      <c r="T76" s="39"/>
      <c r="U76" s="41" t="s">
        <v>1</v>
      </c>
      <c r="AC76" s="23" t="s">
        <v>1088</v>
      </c>
      <c r="AF76" s="23" t="s">
        <v>1079</v>
      </c>
      <c r="AI76" s="23" t="s">
        <v>2711</v>
      </c>
    </row>
    <row r="77" spans="1:35">
      <c r="A77" s="23" t="s">
        <v>13</v>
      </c>
      <c r="B77" s="23" t="s">
        <v>13</v>
      </c>
      <c r="C77" s="23" t="s">
        <v>13</v>
      </c>
      <c r="D77" s="23" t="s">
        <v>13</v>
      </c>
      <c r="E77" s="23" t="s">
        <v>2071</v>
      </c>
      <c r="F77" s="23" t="s">
        <v>13</v>
      </c>
      <c r="R77" s="23" t="s">
        <v>1041</v>
      </c>
      <c r="S77" s="39"/>
      <c r="T77" s="39"/>
      <c r="U77" s="41"/>
      <c r="AC77" s="23" t="s">
        <v>1088</v>
      </c>
      <c r="AF77" s="23" t="s">
        <v>1079</v>
      </c>
    </row>
    <row r="78" spans="1:35">
      <c r="A78" s="23" t="s">
        <v>223</v>
      </c>
      <c r="B78" s="23" t="s">
        <v>223</v>
      </c>
      <c r="C78" s="23" t="s">
        <v>223</v>
      </c>
      <c r="D78" s="23" t="s">
        <v>223</v>
      </c>
      <c r="E78" s="23" t="s">
        <v>2087</v>
      </c>
      <c r="F78" s="23" t="s">
        <v>223</v>
      </c>
      <c r="R78" s="23" t="s">
        <v>1041</v>
      </c>
      <c r="S78" s="39"/>
      <c r="T78" s="39"/>
      <c r="U78" s="41"/>
      <c r="AC78" s="23" t="s">
        <v>1088</v>
      </c>
      <c r="AF78" s="23" t="s">
        <v>1079</v>
      </c>
    </row>
    <row r="79" spans="1:35">
      <c r="A79" s="23" t="s">
        <v>13</v>
      </c>
      <c r="B79" s="23" t="s">
        <v>13</v>
      </c>
      <c r="C79" s="23" t="s">
        <v>13</v>
      </c>
      <c r="D79" s="23" t="s">
        <v>13</v>
      </c>
      <c r="E79" s="23" t="s">
        <v>2071</v>
      </c>
      <c r="F79" s="23" t="s">
        <v>13</v>
      </c>
      <c r="R79" s="23" t="s">
        <v>1041</v>
      </c>
      <c r="S79" s="39"/>
      <c r="T79" s="39"/>
      <c r="U79" s="41"/>
      <c r="AC79" s="23" t="s">
        <v>1088</v>
      </c>
      <c r="AF79" s="23" t="s">
        <v>1079</v>
      </c>
    </row>
    <row r="80" spans="1:35">
      <c r="A80" s="23" t="s">
        <v>21</v>
      </c>
      <c r="B80" s="23" t="s">
        <v>21</v>
      </c>
      <c r="C80" s="23" t="s">
        <v>21</v>
      </c>
      <c r="D80" s="23" t="s">
        <v>1561</v>
      </c>
      <c r="E80" s="23" t="s">
        <v>2070</v>
      </c>
      <c r="F80" s="23" t="s">
        <v>1561</v>
      </c>
      <c r="R80" s="23" t="s">
        <v>1041</v>
      </c>
      <c r="S80" s="39"/>
      <c r="T80" s="39"/>
      <c r="U80" s="41"/>
      <c r="AC80" s="23" t="s">
        <v>1088</v>
      </c>
      <c r="AF80" s="23" t="s">
        <v>1079</v>
      </c>
    </row>
    <row r="81" spans="1:32">
      <c r="A81" s="23" t="s">
        <v>624</v>
      </c>
      <c r="B81" s="23" t="s">
        <v>88</v>
      </c>
      <c r="C81" s="23" t="s">
        <v>88</v>
      </c>
      <c r="D81" s="23" t="s">
        <v>88</v>
      </c>
      <c r="E81" s="23" t="s">
        <v>2072</v>
      </c>
      <c r="F81" s="23" t="s">
        <v>89</v>
      </c>
      <c r="R81" s="23" t="s">
        <v>1041</v>
      </c>
      <c r="S81" s="39"/>
      <c r="T81" s="39"/>
      <c r="U81" s="41"/>
      <c r="AC81" s="23" t="s">
        <v>1088</v>
      </c>
      <c r="AF81" s="23" t="s">
        <v>1079</v>
      </c>
    </row>
    <row r="82" spans="1:32">
      <c r="A82" s="23" t="s">
        <v>104</v>
      </c>
      <c r="B82" s="23" t="s">
        <v>104</v>
      </c>
      <c r="C82" s="23" t="s">
        <v>104</v>
      </c>
      <c r="D82" s="23" t="s">
        <v>1575</v>
      </c>
      <c r="E82" s="23" t="s">
        <v>2078</v>
      </c>
      <c r="F82" s="23" t="s">
        <v>1575</v>
      </c>
      <c r="R82" s="23" t="s">
        <v>1041</v>
      </c>
      <c r="S82" s="39"/>
      <c r="T82" s="39"/>
      <c r="U82" s="41"/>
      <c r="AC82" s="23" t="s">
        <v>1088</v>
      </c>
      <c r="AF82" s="23" t="s">
        <v>1079</v>
      </c>
    </row>
    <row r="83" spans="1:32">
      <c r="A83" s="23" t="s">
        <v>489</v>
      </c>
      <c r="B83" s="23" t="s">
        <v>489</v>
      </c>
      <c r="C83" s="23" t="s">
        <v>1269</v>
      </c>
      <c r="D83" s="23" t="s">
        <v>1573</v>
      </c>
      <c r="E83" s="23" t="s">
        <v>2068</v>
      </c>
      <c r="F83" s="23" t="s">
        <v>2092</v>
      </c>
      <c r="R83" s="23" t="s">
        <v>1041</v>
      </c>
      <c r="S83" s="39"/>
      <c r="T83" s="39"/>
      <c r="U83" s="41"/>
      <c r="AC83" s="23" t="s">
        <v>1088</v>
      </c>
      <c r="AF83" s="23" t="s">
        <v>1079</v>
      </c>
    </row>
    <row r="84" spans="1:32">
      <c r="A84" s="23" t="s">
        <v>2</v>
      </c>
      <c r="B84" s="23" t="s">
        <v>2</v>
      </c>
      <c r="C84" s="23" t="s">
        <v>2</v>
      </c>
      <c r="D84" s="23" t="s">
        <v>2</v>
      </c>
      <c r="E84" s="23" t="s">
        <v>2066</v>
      </c>
      <c r="F84" s="23" t="s">
        <v>2</v>
      </c>
      <c r="R84" s="23" t="s">
        <v>1041</v>
      </c>
      <c r="S84" s="39"/>
      <c r="T84" s="39"/>
      <c r="U84" s="41"/>
      <c r="AC84" s="23" t="s">
        <v>1088</v>
      </c>
      <c r="AF84" s="23" t="s">
        <v>1079</v>
      </c>
    </row>
    <row r="85" spans="1:32">
      <c r="A85" s="23" t="s">
        <v>541</v>
      </c>
      <c r="B85" s="23" t="s">
        <v>541</v>
      </c>
      <c r="C85" s="23" t="s">
        <v>541</v>
      </c>
      <c r="D85" s="23" t="s">
        <v>407</v>
      </c>
      <c r="E85" s="23" t="s">
        <v>2088</v>
      </c>
      <c r="F85" s="23" t="s">
        <v>1267</v>
      </c>
      <c r="R85" s="23" t="s">
        <v>1041</v>
      </c>
      <c r="S85" s="39"/>
      <c r="T85" s="39"/>
      <c r="U85" s="41"/>
      <c r="AC85" s="23" t="s">
        <v>1088</v>
      </c>
      <c r="AF85" s="23" t="s">
        <v>1079</v>
      </c>
    </row>
    <row r="86" spans="1:32">
      <c r="A86" s="23" t="s">
        <v>324</v>
      </c>
      <c r="B86" s="23" t="s">
        <v>324</v>
      </c>
      <c r="C86" s="23" t="s">
        <v>324</v>
      </c>
      <c r="D86" s="23" t="s">
        <v>1568</v>
      </c>
      <c r="E86" s="23" t="s">
        <v>2068</v>
      </c>
      <c r="F86" s="23" t="s">
        <v>2085</v>
      </c>
      <c r="R86" s="23" t="s">
        <v>1041</v>
      </c>
      <c r="S86" s="39"/>
      <c r="T86" s="39"/>
      <c r="U86" s="41"/>
      <c r="AC86" s="23" t="s">
        <v>1088</v>
      </c>
      <c r="AF86" s="23" t="s">
        <v>1079</v>
      </c>
    </row>
    <row r="87" spans="1:32">
      <c r="A87" s="23" t="s">
        <v>45</v>
      </c>
      <c r="B87" s="23" t="s">
        <v>45</v>
      </c>
      <c r="C87" s="23" t="s">
        <v>45</v>
      </c>
      <c r="D87" s="23" t="s">
        <v>45</v>
      </c>
      <c r="E87" s="23" t="s">
        <v>2087</v>
      </c>
      <c r="F87" s="23" t="s">
        <v>45</v>
      </c>
      <c r="R87" s="23" t="s">
        <v>1041</v>
      </c>
      <c r="S87" s="39"/>
      <c r="T87" s="39"/>
      <c r="U87" s="41"/>
      <c r="AC87" s="23" t="s">
        <v>1088</v>
      </c>
      <c r="AF87" s="23" t="s">
        <v>1079</v>
      </c>
    </row>
    <row r="88" spans="1:32">
      <c r="A88" s="23" t="s">
        <v>30</v>
      </c>
      <c r="B88" s="23" t="s">
        <v>30</v>
      </c>
      <c r="C88" s="23" t="s">
        <v>30</v>
      </c>
      <c r="D88" s="23" t="s">
        <v>30</v>
      </c>
      <c r="E88" s="23" t="s">
        <v>2093</v>
      </c>
      <c r="F88" s="23" t="s">
        <v>30</v>
      </c>
      <c r="R88" s="23" t="s">
        <v>1041</v>
      </c>
      <c r="S88" s="39"/>
      <c r="T88" s="39"/>
      <c r="U88" s="41"/>
      <c r="AC88" s="23" t="s">
        <v>1088</v>
      </c>
      <c r="AF88" s="23" t="s">
        <v>1079</v>
      </c>
    </row>
    <row r="89" spans="1:32">
      <c r="A89" s="23" t="s">
        <v>625</v>
      </c>
      <c r="B89" s="23" t="s">
        <v>625</v>
      </c>
      <c r="C89" s="23" t="s">
        <v>1270</v>
      </c>
      <c r="D89" s="23" t="s">
        <v>1270</v>
      </c>
      <c r="E89" s="23" t="s">
        <v>2087</v>
      </c>
      <c r="F89" s="23" t="s">
        <v>1270</v>
      </c>
      <c r="R89" s="23" t="s">
        <v>1041</v>
      </c>
      <c r="S89" s="39"/>
      <c r="T89" s="39"/>
      <c r="U89" s="41"/>
      <c r="AC89" s="23" t="s">
        <v>1088</v>
      </c>
      <c r="AF89" s="23" t="s">
        <v>1079</v>
      </c>
    </row>
    <row r="90" spans="1:32">
      <c r="A90" s="23" t="s">
        <v>431</v>
      </c>
      <c r="B90" s="23" t="s">
        <v>431</v>
      </c>
      <c r="C90" s="23" t="s">
        <v>431</v>
      </c>
      <c r="D90" s="39" t="s">
        <v>1976</v>
      </c>
      <c r="E90" s="39" t="s">
        <v>2094</v>
      </c>
      <c r="F90" s="39" t="s">
        <v>1976</v>
      </c>
      <c r="R90" s="23" t="s">
        <v>1041</v>
      </c>
      <c r="S90" s="39"/>
      <c r="T90" s="39"/>
      <c r="U90" s="41"/>
      <c r="AC90" s="23" t="s">
        <v>1088</v>
      </c>
      <c r="AF90" s="23" t="s">
        <v>1079</v>
      </c>
    </row>
    <row r="91" spans="1:32">
      <c r="A91" s="23" t="s">
        <v>78</v>
      </c>
      <c r="B91" s="23" t="s">
        <v>1107</v>
      </c>
      <c r="C91" s="23" t="s">
        <v>1271</v>
      </c>
      <c r="D91" s="39"/>
      <c r="E91" s="39"/>
      <c r="F91" s="39"/>
      <c r="R91" s="23" t="s">
        <v>1041</v>
      </c>
      <c r="S91" s="39"/>
      <c r="T91" s="39"/>
      <c r="U91" s="41"/>
      <c r="AC91" s="23" t="s">
        <v>1088</v>
      </c>
      <c r="AF91" s="23" t="s">
        <v>1079</v>
      </c>
    </row>
    <row r="92" spans="1:32">
      <c r="A92" s="23" t="s">
        <v>13</v>
      </c>
      <c r="B92" s="23" t="s">
        <v>13</v>
      </c>
      <c r="C92" s="23" t="s">
        <v>13</v>
      </c>
      <c r="D92" s="23" t="s">
        <v>13</v>
      </c>
      <c r="E92" s="23" t="s">
        <v>2071</v>
      </c>
      <c r="F92" s="23" t="s">
        <v>13</v>
      </c>
      <c r="R92" s="23" t="s">
        <v>1041</v>
      </c>
      <c r="S92" s="39"/>
      <c r="T92" s="39"/>
      <c r="U92" s="41"/>
      <c r="AC92" s="23" t="s">
        <v>1088</v>
      </c>
      <c r="AF92" s="23" t="s">
        <v>1079</v>
      </c>
    </row>
    <row r="93" spans="1:32">
      <c r="A93" s="23" t="s">
        <v>61</v>
      </c>
      <c r="B93" s="23" t="s">
        <v>61</v>
      </c>
      <c r="C93" s="23" t="s">
        <v>1272</v>
      </c>
      <c r="D93" s="23" t="s">
        <v>1576</v>
      </c>
      <c r="E93" s="23" t="s">
        <v>2072</v>
      </c>
      <c r="F93" s="23" t="s">
        <v>1267</v>
      </c>
      <c r="R93" s="23" t="s">
        <v>1041</v>
      </c>
      <c r="S93" s="39"/>
      <c r="T93" s="39"/>
      <c r="U93" s="41" t="s">
        <v>1</v>
      </c>
      <c r="AC93" s="23" t="s">
        <v>1088</v>
      </c>
      <c r="AF93" s="23" t="s">
        <v>1079</v>
      </c>
    </row>
    <row r="94" spans="1:32">
      <c r="A94" s="23" t="s">
        <v>596</v>
      </c>
      <c r="B94" s="23" t="s">
        <v>223</v>
      </c>
      <c r="C94" s="23" t="s">
        <v>223</v>
      </c>
      <c r="D94" s="23" t="s">
        <v>223</v>
      </c>
      <c r="E94" s="23" t="s">
        <v>2087</v>
      </c>
      <c r="F94" s="23" t="s">
        <v>223</v>
      </c>
      <c r="R94" s="23" t="s">
        <v>1041</v>
      </c>
      <c r="S94" s="39"/>
      <c r="T94" s="39"/>
      <c r="U94" s="41"/>
      <c r="AC94" s="23" t="s">
        <v>1088</v>
      </c>
      <c r="AF94" s="23" t="s">
        <v>1079</v>
      </c>
    </row>
    <row r="95" spans="1:32">
      <c r="A95" s="23" t="s">
        <v>13</v>
      </c>
      <c r="B95" s="23" t="s">
        <v>13</v>
      </c>
      <c r="C95" s="23" t="s">
        <v>13</v>
      </c>
      <c r="D95" s="23" t="s">
        <v>13</v>
      </c>
      <c r="E95" s="23" t="s">
        <v>2071</v>
      </c>
      <c r="F95" s="23" t="s">
        <v>13</v>
      </c>
      <c r="R95" s="23" t="s">
        <v>1041</v>
      </c>
      <c r="S95" s="39"/>
      <c r="T95" s="39"/>
      <c r="U95" s="41"/>
      <c r="AC95" s="23" t="s">
        <v>1088</v>
      </c>
      <c r="AF95" s="23" t="s">
        <v>1079</v>
      </c>
    </row>
    <row r="96" spans="1:32">
      <c r="A96" s="23" t="s">
        <v>45</v>
      </c>
      <c r="B96" s="23" t="s">
        <v>45</v>
      </c>
      <c r="C96" s="23" t="s">
        <v>45</v>
      </c>
      <c r="D96" s="23" t="s">
        <v>45</v>
      </c>
      <c r="E96" s="23" t="s">
        <v>2070</v>
      </c>
      <c r="F96" s="23" t="s">
        <v>45</v>
      </c>
      <c r="R96" s="23" t="s">
        <v>1041</v>
      </c>
      <c r="S96" s="39"/>
      <c r="T96" s="39"/>
      <c r="U96" s="41"/>
      <c r="AC96" s="23" t="s">
        <v>1088</v>
      </c>
      <c r="AF96" s="23" t="s">
        <v>1079</v>
      </c>
    </row>
    <row r="97" spans="1:32">
      <c r="A97" s="23" t="s">
        <v>426</v>
      </c>
      <c r="B97" s="23" t="s">
        <v>426</v>
      </c>
      <c r="C97" s="23" t="s">
        <v>426</v>
      </c>
      <c r="D97" s="23" t="s">
        <v>1578</v>
      </c>
      <c r="E97" s="23" t="s">
        <v>2095</v>
      </c>
      <c r="F97" s="23" t="s">
        <v>1578</v>
      </c>
      <c r="R97" s="23" t="s">
        <v>1041</v>
      </c>
      <c r="S97" s="39"/>
      <c r="T97" s="39"/>
      <c r="U97" s="41"/>
      <c r="AC97" s="23" t="s">
        <v>1088</v>
      </c>
      <c r="AF97" s="23" t="s">
        <v>1079</v>
      </c>
    </row>
    <row r="98" spans="1:32">
      <c r="A98" s="23" t="s">
        <v>317</v>
      </c>
      <c r="B98" s="23" t="s">
        <v>317</v>
      </c>
      <c r="C98" s="23" t="s">
        <v>1273</v>
      </c>
      <c r="D98" s="23" t="s">
        <v>66</v>
      </c>
      <c r="E98" s="23" t="s">
        <v>2072</v>
      </c>
      <c r="F98" s="23" t="s">
        <v>66</v>
      </c>
      <c r="R98" s="23" t="s">
        <v>1041</v>
      </c>
      <c r="S98" s="39"/>
      <c r="T98" s="39"/>
      <c r="U98" s="41"/>
      <c r="AC98" s="23" t="s">
        <v>1088</v>
      </c>
      <c r="AF98" s="23" t="s">
        <v>1079</v>
      </c>
    </row>
    <row r="99" spans="1:32">
      <c r="A99" s="23" t="s">
        <v>62</v>
      </c>
      <c r="B99" s="23" t="s">
        <v>62</v>
      </c>
      <c r="C99" s="23" t="s">
        <v>1274</v>
      </c>
      <c r="D99" s="23" t="s">
        <v>1274</v>
      </c>
      <c r="E99" s="23" t="s">
        <v>2079</v>
      </c>
      <c r="F99" s="23" t="s">
        <v>1274</v>
      </c>
      <c r="R99" s="23" t="s">
        <v>1041</v>
      </c>
      <c r="S99" s="39"/>
      <c r="T99" s="39"/>
      <c r="U99" s="41"/>
      <c r="AC99" s="23" t="s">
        <v>1088</v>
      </c>
      <c r="AF99" s="23" t="s">
        <v>1079</v>
      </c>
    </row>
    <row r="100" spans="1:32">
      <c r="A100" s="23" t="s">
        <v>325</v>
      </c>
      <c r="B100" s="23" t="s">
        <v>325</v>
      </c>
      <c r="C100" s="23" t="s">
        <v>1275</v>
      </c>
      <c r="D100" s="23" t="s">
        <v>1275</v>
      </c>
      <c r="E100" s="23" t="s">
        <v>2076</v>
      </c>
      <c r="F100" s="23" t="s">
        <v>1275</v>
      </c>
      <c r="R100" s="23" t="s">
        <v>1041</v>
      </c>
      <c r="S100" s="39"/>
      <c r="T100" s="39"/>
      <c r="U100" s="41"/>
      <c r="AC100" s="23" t="s">
        <v>1088</v>
      </c>
      <c r="AF100" s="23" t="s">
        <v>1079</v>
      </c>
    </row>
    <row r="101" spans="1:32">
      <c r="A101" s="23" t="s">
        <v>85</v>
      </c>
      <c r="B101" s="23" t="s">
        <v>85</v>
      </c>
      <c r="C101" s="23" t="s">
        <v>85</v>
      </c>
      <c r="D101" s="23" t="s">
        <v>85</v>
      </c>
      <c r="E101" s="23" t="s">
        <v>2096</v>
      </c>
      <c r="F101" s="23" t="s">
        <v>85</v>
      </c>
      <c r="R101" s="23" t="s">
        <v>1041</v>
      </c>
      <c r="S101" s="39"/>
      <c r="T101" s="39"/>
      <c r="U101" s="41"/>
      <c r="AC101" s="23" t="s">
        <v>1088</v>
      </c>
      <c r="AF101" s="23" t="s">
        <v>1079</v>
      </c>
    </row>
    <row r="102" spans="1:32">
      <c r="A102" s="23" t="s">
        <v>163</v>
      </c>
      <c r="B102" s="23" t="s">
        <v>163</v>
      </c>
      <c r="C102" s="23" t="s">
        <v>163</v>
      </c>
      <c r="D102" s="23" t="s">
        <v>163</v>
      </c>
      <c r="E102" s="23" t="s">
        <v>2069</v>
      </c>
      <c r="F102" s="23" t="s">
        <v>30</v>
      </c>
      <c r="R102" s="23" t="s">
        <v>1041</v>
      </c>
      <c r="S102" s="39"/>
      <c r="T102" s="39"/>
      <c r="U102" s="41"/>
      <c r="AC102" s="23" t="s">
        <v>1088</v>
      </c>
      <c r="AF102" s="23" t="s">
        <v>1079</v>
      </c>
    </row>
    <row r="103" spans="1:32">
      <c r="A103" s="23" t="s">
        <v>626</v>
      </c>
      <c r="B103" s="23" t="s">
        <v>626</v>
      </c>
      <c r="C103" s="23" t="s">
        <v>626</v>
      </c>
      <c r="D103" s="23" t="s">
        <v>626</v>
      </c>
      <c r="E103" s="23" t="s">
        <v>2068</v>
      </c>
      <c r="F103" s="23" t="s">
        <v>2067</v>
      </c>
      <c r="R103" s="23" t="s">
        <v>1041</v>
      </c>
      <c r="S103" s="39"/>
      <c r="T103" s="39"/>
      <c r="U103" s="41"/>
      <c r="AC103" s="23" t="s">
        <v>1088</v>
      </c>
      <c r="AF103" s="23" t="s">
        <v>1079</v>
      </c>
    </row>
    <row r="104" spans="1:32">
      <c r="A104" s="23" t="s">
        <v>2</v>
      </c>
      <c r="B104" s="23" t="s">
        <v>2</v>
      </c>
      <c r="C104" s="23" t="s">
        <v>2</v>
      </c>
      <c r="D104" s="23" t="s">
        <v>2</v>
      </c>
      <c r="E104" s="23" t="s">
        <v>2066</v>
      </c>
      <c r="F104" s="23" t="s">
        <v>2</v>
      </c>
      <c r="R104" s="23" t="s">
        <v>1041</v>
      </c>
      <c r="S104" s="39"/>
      <c r="T104" s="39"/>
      <c r="U104" s="41"/>
      <c r="AC104" s="23" t="s">
        <v>1088</v>
      </c>
      <c r="AF104" s="23" t="s">
        <v>1079</v>
      </c>
    </row>
    <row r="105" spans="1:32">
      <c r="A105" s="23" t="s">
        <v>450</v>
      </c>
      <c r="B105" s="23" t="s">
        <v>450</v>
      </c>
      <c r="C105" s="23" t="s">
        <v>450</v>
      </c>
      <c r="D105" s="23" t="s">
        <v>1579</v>
      </c>
      <c r="E105" s="23" t="s">
        <v>2064</v>
      </c>
      <c r="F105" s="23" t="s">
        <v>1560</v>
      </c>
      <c r="R105" s="23" t="s">
        <v>1041</v>
      </c>
      <c r="S105" s="39"/>
      <c r="T105" s="39"/>
      <c r="U105" s="41"/>
      <c r="AC105" s="23" t="s">
        <v>1088</v>
      </c>
      <c r="AF105" s="23" t="s">
        <v>1079</v>
      </c>
    </row>
    <row r="106" spans="1:32">
      <c r="A106" s="23" t="s">
        <v>27</v>
      </c>
      <c r="B106" s="23" t="s">
        <v>27</v>
      </c>
      <c r="C106" s="23" t="s">
        <v>27</v>
      </c>
      <c r="D106" s="23" t="s">
        <v>27</v>
      </c>
      <c r="E106" s="23" t="s">
        <v>2069</v>
      </c>
      <c r="F106" s="23" t="s">
        <v>30</v>
      </c>
      <c r="R106" s="23" t="s">
        <v>1041</v>
      </c>
      <c r="S106" s="39"/>
      <c r="T106" s="39"/>
      <c r="U106" s="41"/>
      <c r="AC106" s="23" t="s">
        <v>1088</v>
      </c>
      <c r="AF106" s="23" t="s">
        <v>1079</v>
      </c>
    </row>
    <row r="107" spans="1:32">
      <c r="A107" s="23" t="s">
        <v>401</v>
      </c>
      <c r="B107" s="23" t="s">
        <v>401</v>
      </c>
      <c r="C107" s="23" t="s">
        <v>1276</v>
      </c>
      <c r="D107" s="48" t="s">
        <v>1567</v>
      </c>
      <c r="E107" s="39" t="s">
        <v>2068</v>
      </c>
      <c r="F107" s="39" t="s">
        <v>2084</v>
      </c>
      <c r="R107" s="23" t="s">
        <v>1041</v>
      </c>
      <c r="S107" s="39"/>
      <c r="T107" s="39"/>
      <c r="U107" s="41"/>
      <c r="AC107" s="23" t="s">
        <v>1088</v>
      </c>
      <c r="AF107" s="23" t="s">
        <v>1079</v>
      </c>
    </row>
    <row r="108" spans="1:32">
      <c r="A108" s="23" t="s">
        <v>490</v>
      </c>
      <c r="B108" s="23" t="s">
        <v>490</v>
      </c>
      <c r="C108" s="23" t="s">
        <v>490</v>
      </c>
      <c r="D108" s="48"/>
      <c r="E108" s="39"/>
      <c r="F108" s="39"/>
      <c r="R108" s="23" t="s">
        <v>1041</v>
      </c>
      <c r="S108" s="39"/>
      <c r="T108" s="39"/>
      <c r="U108" s="39" t="s">
        <v>1</v>
      </c>
      <c r="AC108" s="23" t="s">
        <v>1088</v>
      </c>
      <c r="AF108" s="23" t="s">
        <v>1079</v>
      </c>
    </row>
    <row r="109" spans="1:32">
      <c r="A109" s="23" t="s">
        <v>526</v>
      </c>
      <c r="B109" s="23" t="s">
        <v>526</v>
      </c>
      <c r="C109" s="23" t="s">
        <v>526</v>
      </c>
      <c r="D109" s="23" t="s">
        <v>1580</v>
      </c>
      <c r="E109" s="23" t="s">
        <v>2097</v>
      </c>
      <c r="F109" s="23" t="s">
        <v>491</v>
      </c>
      <c r="R109" s="23" t="s">
        <v>1041</v>
      </c>
      <c r="S109" s="39"/>
      <c r="T109" s="39"/>
      <c r="U109" s="39"/>
      <c r="AC109" s="23" t="s">
        <v>1088</v>
      </c>
      <c r="AF109" s="23" t="s">
        <v>1079</v>
      </c>
    </row>
    <row r="110" spans="1:32">
      <c r="A110" s="23" t="s">
        <v>94</v>
      </c>
      <c r="B110" s="23" t="s">
        <v>94</v>
      </c>
      <c r="C110" s="23" t="s">
        <v>94</v>
      </c>
      <c r="D110" s="23" t="s">
        <v>94</v>
      </c>
      <c r="E110" s="23" t="s">
        <v>2079</v>
      </c>
      <c r="F110" s="23" t="s">
        <v>94</v>
      </c>
      <c r="R110" s="23" t="s">
        <v>1041</v>
      </c>
      <c r="S110" s="39"/>
      <c r="T110" s="39"/>
      <c r="U110" s="39"/>
      <c r="AC110" s="23" t="s">
        <v>1088</v>
      </c>
      <c r="AF110" s="23" t="s">
        <v>1079</v>
      </c>
    </row>
    <row r="111" spans="1:32">
      <c r="A111" s="23" t="s">
        <v>119</v>
      </c>
      <c r="B111" s="23" t="s">
        <v>104</v>
      </c>
      <c r="C111" s="23" t="s">
        <v>104</v>
      </c>
      <c r="D111" s="23" t="s">
        <v>1575</v>
      </c>
      <c r="E111" s="23" t="s">
        <v>2078</v>
      </c>
      <c r="F111" s="23" t="s">
        <v>1575</v>
      </c>
      <c r="R111" s="23" t="s">
        <v>1041</v>
      </c>
      <c r="S111" s="39"/>
      <c r="T111" s="39"/>
      <c r="U111" s="39"/>
      <c r="AC111" s="23" t="s">
        <v>1088</v>
      </c>
      <c r="AF111" s="23" t="s">
        <v>1079</v>
      </c>
    </row>
    <row r="112" spans="1:32">
      <c r="A112" s="23" t="s">
        <v>460</v>
      </c>
      <c r="B112" s="23" t="s">
        <v>460</v>
      </c>
      <c r="C112" s="23" t="s">
        <v>1277</v>
      </c>
      <c r="D112" s="23" t="s">
        <v>1277</v>
      </c>
      <c r="E112" s="21" t="s">
        <v>2080</v>
      </c>
      <c r="F112" s="23" t="s">
        <v>1520</v>
      </c>
      <c r="R112" s="23" t="s">
        <v>1041</v>
      </c>
      <c r="S112" s="39"/>
      <c r="T112" s="39"/>
      <c r="U112" s="39"/>
      <c r="AC112" s="23" t="s">
        <v>1088</v>
      </c>
      <c r="AF112" s="23" t="s">
        <v>1079</v>
      </c>
    </row>
    <row r="113" spans="1:32">
      <c r="A113" s="23" t="s">
        <v>473</v>
      </c>
      <c r="B113" s="23" t="s">
        <v>473</v>
      </c>
      <c r="C113" s="23" t="s">
        <v>1278</v>
      </c>
      <c r="D113" s="23" t="s">
        <v>1581</v>
      </c>
      <c r="E113" s="21" t="s">
        <v>2080</v>
      </c>
      <c r="F113" s="23" t="s">
        <v>177</v>
      </c>
      <c r="R113" s="23" t="s">
        <v>1041</v>
      </c>
      <c r="S113" s="39"/>
      <c r="T113" s="39"/>
      <c r="U113" s="39"/>
      <c r="AC113" s="23" t="s">
        <v>1088</v>
      </c>
      <c r="AF113" s="23" t="s">
        <v>1079</v>
      </c>
    </row>
    <row r="114" spans="1:32">
      <c r="A114" s="23" t="s">
        <v>548</v>
      </c>
      <c r="B114" s="23" t="s">
        <v>1108</v>
      </c>
      <c r="C114" s="23" t="s">
        <v>1279</v>
      </c>
      <c r="D114" s="23" t="s">
        <v>1582</v>
      </c>
      <c r="E114" s="23" t="s">
        <v>2068</v>
      </c>
      <c r="F114" s="23" t="s">
        <v>1582</v>
      </c>
      <c r="R114" s="23" t="s">
        <v>1041</v>
      </c>
      <c r="S114" s="39"/>
      <c r="T114" s="39"/>
      <c r="U114" s="39"/>
      <c r="AC114" s="23" t="s">
        <v>1088</v>
      </c>
      <c r="AF114" s="23" t="s">
        <v>1079</v>
      </c>
    </row>
    <row r="115" spans="1:32">
      <c r="A115" s="23" t="s">
        <v>13</v>
      </c>
      <c r="B115" s="23" t="s">
        <v>13</v>
      </c>
      <c r="C115" s="23" t="s">
        <v>13</v>
      </c>
      <c r="D115" s="23" t="s">
        <v>13</v>
      </c>
      <c r="E115" s="23" t="s">
        <v>2071</v>
      </c>
      <c r="F115" s="23" t="s">
        <v>13</v>
      </c>
      <c r="R115" s="23" t="s">
        <v>1041</v>
      </c>
      <c r="S115" s="39"/>
      <c r="T115" s="39"/>
      <c r="U115" s="39"/>
      <c r="AC115" s="23" t="s">
        <v>1088</v>
      </c>
      <c r="AF115" s="23" t="s">
        <v>1079</v>
      </c>
    </row>
    <row r="116" spans="1:32">
      <c r="A116" s="23" t="s">
        <v>21</v>
      </c>
      <c r="B116" s="23" t="s">
        <v>21</v>
      </c>
      <c r="C116" s="23" t="s">
        <v>21</v>
      </c>
      <c r="D116" s="23" t="s">
        <v>1561</v>
      </c>
      <c r="E116" s="23" t="s">
        <v>2070</v>
      </c>
      <c r="F116" s="23" t="s">
        <v>1561</v>
      </c>
      <c r="R116" s="23" t="s">
        <v>1041</v>
      </c>
      <c r="S116" s="39"/>
      <c r="T116" s="39"/>
      <c r="U116" s="39"/>
      <c r="AC116" s="23" t="s">
        <v>1088</v>
      </c>
      <c r="AF116" s="23" t="s">
        <v>1079</v>
      </c>
    </row>
    <row r="117" spans="1:32">
      <c r="A117" s="23" t="s">
        <v>87</v>
      </c>
      <c r="B117" s="23" t="s">
        <v>87</v>
      </c>
      <c r="C117" s="23" t="s">
        <v>87</v>
      </c>
      <c r="D117" s="23" t="s">
        <v>87</v>
      </c>
      <c r="E117" s="23" t="s">
        <v>2069</v>
      </c>
      <c r="F117" s="23" t="s">
        <v>2083</v>
      </c>
      <c r="R117" s="23" t="s">
        <v>1041</v>
      </c>
      <c r="S117" s="39"/>
      <c r="T117" s="39"/>
      <c r="U117" s="39"/>
      <c r="AC117" s="23" t="s">
        <v>1088</v>
      </c>
      <c r="AF117" s="23" t="s">
        <v>1079</v>
      </c>
    </row>
    <row r="118" spans="1:32">
      <c r="A118" s="23" t="s">
        <v>627</v>
      </c>
      <c r="B118" s="23" t="s">
        <v>627</v>
      </c>
      <c r="C118" s="23" t="s">
        <v>627</v>
      </c>
      <c r="D118" s="23" t="s">
        <v>1583</v>
      </c>
      <c r="E118" s="23" t="s">
        <v>2068</v>
      </c>
      <c r="F118" s="23" t="s">
        <v>1583</v>
      </c>
      <c r="R118" s="23" t="s">
        <v>1041</v>
      </c>
      <c r="S118" s="39"/>
      <c r="T118" s="39"/>
      <c r="U118" s="39"/>
      <c r="AC118" s="23" t="s">
        <v>1088</v>
      </c>
      <c r="AF118" s="23" t="s">
        <v>1079</v>
      </c>
    </row>
    <row r="119" spans="1:32">
      <c r="A119" s="23" t="s">
        <v>27</v>
      </c>
      <c r="B119" s="23" t="s">
        <v>27</v>
      </c>
      <c r="C119" s="23" t="s">
        <v>27</v>
      </c>
      <c r="D119" s="23" t="s">
        <v>27</v>
      </c>
      <c r="E119" s="23" t="s">
        <v>2069</v>
      </c>
      <c r="F119" s="23" t="s">
        <v>30</v>
      </c>
      <c r="R119" s="23" t="s">
        <v>1041</v>
      </c>
      <c r="S119" s="39"/>
      <c r="T119" s="39"/>
      <c r="U119" s="39"/>
      <c r="AC119" s="23" t="s">
        <v>1088</v>
      </c>
      <c r="AF119" s="23" t="s">
        <v>1079</v>
      </c>
    </row>
    <row r="120" spans="1:32">
      <c r="A120" s="23" t="s">
        <v>210</v>
      </c>
      <c r="B120" s="23" t="s">
        <v>210</v>
      </c>
      <c r="C120" s="23" t="s">
        <v>210</v>
      </c>
      <c r="D120" s="23" t="s">
        <v>210</v>
      </c>
      <c r="E120" s="23" t="s">
        <v>2068</v>
      </c>
      <c r="F120" s="23" t="s">
        <v>210</v>
      </c>
      <c r="R120" s="23" t="s">
        <v>1041</v>
      </c>
      <c r="S120" s="39"/>
      <c r="T120" s="39"/>
      <c r="U120" s="39"/>
      <c r="AC120" s="23" t="s">
        <v>1088</v>
      </c>
      <c r="AF120" s="23" t="s">
        <v>1079</v>
      </c>
    </row>
    <row r="121" spans="1:32">
      <c r="A121" s="23" t="s">
        <v>54</v>
      </c>
      <c r="B121" s="23" t="s">
        <v>54</v>
      </c>
      <c r="C121" s="23" t="s">
        <v>54</v>
      </c>
      <c r="D121" s="23" t="s">
        <v>54</v>
      </c>
      <c r="E121" s="23" t="s">
        <v>2098</v>
      </c>
      <c r="F121" s="23" t="s">
        <v>54</v>
      </c>
      <c r="R121" s="23" t="s">
        <v>1041</v>
      </c>
      <c r="S121" s="39"/>
      <c r="T121" s="39"/>
      <c r="U121" s="39"/>
      <c r="AC121" s="23" t="s">
        <v>1088</v>
      </c>
      <c r="AF121" s="23" t="s">
        <v>1079</v>
      </c>
    </row>
    <row r="122" spans="1:32">
      <c r="A122" s="23" t="s">
        <v>2</v>
      </c>
      <c r="B122" s="23" t="s">
        <v>2</v>
      </c>
      <c r="C122" s="23" t="s">
        <v>2</v>
      </c>
      <c r="D122" s="23" t="s">
        <v>2</v>
      </c>
      <c r="E122" s="23" t="s">
        <v>2066</v>
      </c>
      <c r="F122" s="23" t="s">
        <v>2</v>
      </c>
      <c r="R122" s="23" t="s">
        <v>1041</v>
      </c>
      <c r="S122" s="39"/>
      <c r="T122" s="39"/>
      <c r="U122" s="39"/>
      <c r="AC122" s="23" t="s">
        <v>1088</v>
      </c>
      <c r="AF122" s="23" t="s">
        <v>1079</v>
      </c>
    </row>
    <row r="123" spans="1:32">
      <c r="A123" s="23" t="s">
        <v>126</v>
      </c>
      <c r="B123" s="23" t="s">
        <v>126</v>
      </c>
      <c r="C123" s="23" t="s">
        <v>126</v>
      </c>
      <c r="D123" s="23" t="s">
        <v>126</v>
      </c>
      <c r="E123" s="23" t="s">
        <v>2069</v>
      </c>
      <c r="F123" s="23" t="s">
        <v>30</v>
      </c>
      <c r="R123" s="23" t="s">
        <v>1041</v>
      </c>
      <c r="S123" s="39"/>
      <c r="T123" s="39"/>
      <c r="U123" s="39" t="s">
        <v>1</v>
      </c>
      <c r="AC123" s="23" t="s">
        <v>1088</v>
      </c>
      <c r="AF123" s="23" t="s">
        <v>1079</v>
      </c>
    </row>
    <row r="124" spans="1:32">
      <c r="A124" s="23" t="s">
        <v>86</v>
      </c>
      <c r="B124" s="23" t="s">
        <v>86</v>
      </c>
      <c r="C124" s="23" t="s">
        <v>86</v>
      </c>
      <c r="D124" s="23" t="s">
        <v>1584</v>
      </c>
      <c r="E124" s="21" t="s">
        <v>2080</v>
      </c>
      <c r="F124" s="23" t="s">
        <v>1570</v>
      </c>
      <c r="O124" s="21" t="s">
        <v>2743</v>
      </c>
      <c r="R124" s="23" t="s">
        <v>1041</v>
      </c>
      <c r="S124" s="39"/>
      <c r="T124" s="39"/>
      <c r="U124" s="39"/>
      <c r="AC124" s="23" t="s">
        <v>1088</v>
      </c>
      <c r="AF124" s="23" t="s">
        <v>1079</v>
      </c>
    </row>
    <row r="125" spans="1:32">
      <c r="A125" s="23" t="s">
        <v>168</v>
      </c>
      <c r="B125" s="23" t="s">
        <v>168</v>
      </c>
      <c r="C125" s="23" t="s">
        <v>168</v>
      </c>
      <c r="D125" s="23" t="s">
        <v>1566</v>
      </c>
      <c r="E125" s="23" t="s">
        <v>2068</v>
      </c>
      <c r="F125" s="23" t="s">
        <v>1566</v>
      </c>
      <c r="R125" s="23" t="s">
        <v>1041</v>
      </c>
      <c r="S125" s="39"/>
      <c r="T125" s="39"/>
      <c r="U125" s="39"/>
      <c r="AC125" s="23" t="s">
        <v>1088</v>
      </c>
      <c r="AF125" s="23" t="s">
        <v>1079</v>
      </c>
    </row>
    <row r="126" spans="1:32">
      <c r="A126" s="23" t="s">
        <v>13</v>
      </c>
      <c r="B126" s="23" t="s">
        <v>13</v>
      </c>
      <c r="C126" s="23" t="s">
        <v>13</v>
      </c>
      <c r="D126" s="23" t="s">
        <v>13</v>
      </c>
      <c r="E126" s="23" t="s">
        <v>2071</v>
      </c>
      <c r="F126" s="23" t="s">
        <v>13</v>
      </c>
      <c r="R126" s="23" t="s">
        <v>1041</v>
      </c>
      <c r="S126" s="39"/>
      <c r="T126" s="39"/>
      <c r="U126" s="39"/>
      <c r="AC126" s="23" t="s">
        <v>1088</v>
      </c>
      <c r="AF126" s="23" t="s">
        <v>1079</v>
      </c>
    </row>
    <row r="127" spans="1:32">
      <c r="A127" s="23" t="s">
        <v>200</v>
      </c>
      <c r="B127" s="23" t="s">
        <v>200</v>
      </c>
      <c r="C127" s="23" t="s">
        <v>200</v>
      </c>
      <c r="D127" s="23" t="s">
        <v>200</v>
      </c>
      <c r="E127" s="21" t="s">
        <v>2080</v>
      </c>
      <c r="F127" s="23" t="s">
        <v>54</v>
      </c>
      <c r="R127" s="23" t="s">
        <v>1041</v>
      </c>
      <c r="S127" s="39"/>
      <c r="T127" s="39"/>
      <c r="U127" s="39"/>
      <c r="AC127" s="23" t="s">
        <v>1088</v>
      </c>
      <c r="AF127" s="23" t="s">
        <v>1079</v>
      </c>
    </row>
    <row r="128" spans="1:32">
      <c r="A128" s="23" t="s">
        <v>18</v>
      </c>
      <c r="B128" s="23" t="s">
        <v>18</v>
      </c>
      <c r="C128" s="23" t="s">
        <v>1280</v>
      </c>
      <c r="D128" s="23" t="s">
        <v>1260</v>
      </c>
      <c r="E128" s="23" t="s">
        <v>2068</v>
      </c>
      <c r="F128" s="23" t="s">
        <v>1260</v>
      </c>
      <c r="R128" s="23" t="s">
        <v>1041</v>
      </c>
      <c r="S128" s="39"/>
      <c r="T128" s="39"/>
      <c r="U128" s="39"/>
      <c r="AC128" s="23" t="s">
        <v>1088</v>
      </c>
      <c r="AF128" s="23" t="s">
        <v>1079</v>
      </c>
    </row>
    <row r="129" spans="1:32">
      <c r="A129" s="23" t="s">
        <v>85</v>
      </c>
      <c r="B129" s="23" t="s">
        <v>85</v>
      </c>
      <c r="C129" s="23" t="s">
        <v>85</v>
      </c>
      <c r="D129" s="23" t="s">
        <v>85</v>
      </c>
      <c r="E129" s="23" t="s">
        <v>2096</v>
      </c>
      <c r="F129" s="23" t="s">
        <v>85</v>
      </c>
      <c r="R129" s="23" t="s">
        <v>1041</v>
      </c>
      <c r="S129" s="39"/>
      <c r="T129" s="39"/>
      <c r="U129" s="39"/>
      <c r="AC129" s="23" t="s">
        <v>1088</v>
      </c>
      <c r="AF129" s="23" t="s">
        <v>1079</v>
      </c>
    </row>
    <row r="130" spans="1:32">
      <c r="A130" s="23" t="s">
        <v>19</v>
      </c>
      <c r="B130" s="23" t="s">
        <v>19</v>
      </c>
      <c r="C130" s="23" t="s">
        <v>19</v>
      </c>
      <c r="D130" s="23" t="s">
        <v>19</v>
      </c>
      <c r="E130" s="23" t="s">
        <v>2069</v>
      </c>
      <c r="F130" s="23" t="s">
        <v>30</v>
      </c>
      <c r="R130" s="23" t="s">
        <v>1041</v>
      </c>
      <c r="S130" s="39"/>
      <c r="T130" s="39"/>
      <c r="U130" s="39"/>
      <c r="AC130" s="23" t="s">
        <v>1088</v>
      </c>
      <c r="AF130" s="23" t="s">
        <v>1079</v>
      </c>
    </row>
    <row r="131" spans="1:32">
      <c r="A131" s="23" t="s">
        <v>320</v>
      </c>
      <c r="B131" s="23" t="s">
        <v>320</v>
      </c>
      <c r="C131" s="23" t="s">
        <v>1281</v>
      </c>
      <c r="D131" s="23" t="s">
        <v>1585</v>
      </c>
      <c r="E131" s="23" t="s">
        <v>2068</v>
      </c>
      <c r="F131" s="23" t="s">
        <v>2099</v>
      </c>
      <c r="R131" s="23" t="s">
        <v>1041</v>
      </c>
      <c r="S131" s="39"/>
      <c r="T131" s="39"/>
      <c r="U131" s="39"/>
      <c r="AC131" s="23" t="s">
        <v>1088</v>
      </c>
      <c r="AF131" s="23" t="s">
        <v>1079</v>
      </c>
    </row>
    <row r="132" spans="1:32">
      <c r="A132" s="23" t="s">
        <v>13</v>
      </c>
      <c r="B132" s="23" t="s">
        <v>13</v>
      </c>
      <c r="C132" s="23" t="s">
        <v>13</v>
      </c>
      <c r="D132" s="23" t="s">
        <v>13</v>
      </c>
      <c r="E132" s="23" t="s">
        <v>2071</v>
      </c>
      <c r="F132" s="23" t="s">
        <v>13</v>
      </c>
      <c r="R132" s="23" t="s">
        <v>1041</v>
      </c>
      <c r="S132" s="39"/>
      <c r="T132" s="39"/>
      <c r="U132" s="39"/>
      <c r="AC132" s="23" t="s">
        <v>1088</v>
      </c>
      <c r="AF132" s="23" t="s">
        <v>1079</v>
      </c>
    </row>
    <row r="133" spans="1:32">
      <c r="A133" s="23" t="s">
        <v>16</v>
      </c>
      <c r="B133" s="23" t="s">
        <v>31</v>
      </c>
      <c r="C133" s="23" t="s">
        <v>1261</v>
      </c>
      <c r="D133" s="23" t="s">
        <v>1261</v>
      </c>
      <c r="E133" s="23" t="s">
        <v>2072</v>
      </c>
      <c r="F133" s="23" t="s">
        <v>1267</v>
      </c>
      <c r="R133" s="23" t="s">
        <v>1041</v>
      </c>
      <c r="S133" s="39"/>
      <c r="T133" s="39"/>
      <c r="U133" s="39"/>
      <c r="AC133" s="23" t="s">
        <v>1088</v>
      </c>
      <c r="AF133" s="23" t="s">
        <v>1079</v>
      </c>
    </row>
    <row r="134" spans="1:32">
      <c r="A134" s="23" t="s">
        <v>524</v>
      </c>
      <c r="B134" s="23" t="s">
        <v>524</v>
      </c>
      <c r="C134" s="23" t="s">
        <v>524</v>
      </c>
      <c r="D134" s="23" t="s">
        <v>524</v>
      </c>
      <c r="E134" s="23" t="s">
        <v>2069</v>
      </c>
      <c r="F134" s="23" t="s">
        <v>2083</v>
      </c>
      <c r="R134" s="23" t="s">
        <v>1041</v>
      </c>
      <c r="S134" s="39"/>
      <c r="T134" s="39"/>
      <c r="U134" s="39"/>
      <c r="AC134" s="23" t="s">
        <v>1088</v>
      </c>
      <c r="AF134" s="23" t="s">
        <v>1079</v>
      </c>
    </row>
    <row r="135" spans="1:32">
      <c r="A135" s="23" t="s">
        <v>384</v>
      </c>
      <c r="B135" s="23" t="s">
        <v>384</v>
      </c>
      <c r="C135" s="23" t="s">
        <v>1282</v>
      </c>
      <c r="D135" s="23" t="s">
        <v>1282</v>
      </c>
      <c r="E135" s="21" t="s">
        <v>2080</v>
      </c>
      <c r="F135" s="23" t="s">
        <v>1302</v>
      </c>
      <c r="R135" s="23" t="s">
        <v>1041</v>
      </c>
      <c r="S135" s="39"/>
      <c r="T135" s="39"/>
      <c r="U135" s="39"/>
      <c r="AC135" s="23" t="s">
        <v>1088</v>
      </c>
      <c r="AF135" s="23" t="s">
        <v>1079</v>
      </c>
    </row>
    <row r="136" spans="1:32">
      <c r="A136" s="23" t="s">
        <v>557</v>
      </c>
      <c r="B136" s="23" t="s">
        <v>557</v>
      </c>
      <c r="C136" s="23" t="s">
        <v>557</v>
      </c>
      <c r="D136" s="23" t="s">
        <v>1586</v>
      </c>
      <c r="E136" s="23" t="s">
        <v>2068</v>
      </c>
      <c r="F136" s="23" t="s">
        <v>1935</v>
      </c>
      <c r="R136" s="23" t="s">
        <v>1041</v>
      </c>
      <c r="S136" s="39"/>
      <c r="T136" s="39"/>
      <c r="U136" s="39"/>
      <c r="AC136" s="23" t="s">
        <v>1088</v>
      </c>
      <c r="AF136" s="23" t="s">
        <v>1079</v>
      </c>
    </row>
    <row r="137" spans="1:32">
      <c r="A137" s="23" t="s">
        <v>23</v>
      </c>
      <c r="B137" s="23" t="s">
        <v>23</v>
      </c>
      <c r="C137" s="23" t="s">
        <v>23</v>
      </c>
      <c r="D137" s="23" t="s">
        <v>1561</v>
      </c>
      <c r="E137" s="23" t="s">
        <v>2070</v>
      </c>
      <c r="F137" s="23" t="s">
        <v>1561</v>
      </c>
      <c r="R137" s="23" t="s">
        <v>1041</v>
      </c>
      <c r="S137" s="39"/>
      <c r="T137" s="39"/>
      <c r="U137" s="39"/>
      <c r="AC137" s="23" t="s">
        <v>1088</v>
      </c>
      <c r="AF137" s="23" t="s">
        <v>1079</v>
      </c>
    </row>
    <row r="138" spans="1:32">
      <c r="A138" s="23" t="s">
        <v>628</v>
      </c>
      <c r="B138" s="23" t="s">
        <v>628</v>
      </c>
      <c r="C138" s="23" t="s">
        <v>1283</v>
      </c>
      <c r="D138" s="23" t="s">
        <v>1587</v>
      </c>
      <c r="E138" s="23" t="s">
        <v>2068</v>
      </c>
      <c r="F138" s="23" t="s">
        <v>1699</v>
      </c>
      <c r="R138" s="23" t="s">
        <v>1041</v>
      </c>
      <c r="S138" s="39"/>
      <c r="T138" s="39"/>
      <c r="U138" s="41" t="s">
        <v>1</v>
      </c>
      <c r="AC138" s="23" t="s">
        <v>1088</v>
      </c>
      <c r="AF138" s="23" t="s">
        <v>1079</v>
      </c>
    </row>
    <row r="139" spans="1:32">
      <c r="A139" s="23" t="s">
        <v>2</v>
      </c>
      <c r="B139" s="23" t="s">
        <v>2</v>
      </c>
      <c r="C139" s="23" t="s">
        <v>2</v>
      </c>
      <c r="D139" s="23" t="s">
        <v>2</v>
      </c>
      <c r="E139" s="23" t="s">
        <v>2066</v>
      </c>
      <c r="F139" s="23" t="s">
        <v>2</v>
      </c>
      <c r="R139" s="23" t="s">
        <v>1041</v>
      </c>
      <c r="S139" s="39"/>
      <c r="T139" s="39"/>
      <c r="U139" s="41"/>
      <c r="AC139" s="23" t="s">
        <v>1088</v>
      </c>
      <c r="AF139" s="23" t="s">
        <v>1079</v>
      </c>
    </row>
    <row r="140" spans="1:32">
      <c r="A140" s="23" t="s">
        <v>629</v>
      </c>
      <c r="B140" s="23" t="s">
        <v>336</v>
      </c>
      <c r="C140" s="23" t="s">
        <v>336</v>
      </c>
      <c r="D140" s="23" t="s">
        <v>336</v>
      </c>
      <c r="E140" s="23" t="s">
        <v>2064</v>
      </c>
      <c r="F140" s="23" t="s">
        <v>2100</v>
      </c>
      <c r="H140" s="22"/>
      <c r="I140" s="22"/>
      <c r="J140" s="22"/>
      <c r="K140" s="28"/>
      <c r="L140" s="22"/>
      <c r="M140" s="22"/>
      <c r="N140" s="22"/>
      <c r="P140" s="41" t="s">
        <v>2722</v>
      </c>
      <c r="Q140" s="22"/>
      <c r="R140" s="23" t="s">
        <v>1041</v>
      </c>
      <c r="S140" s="39"/>
      <c r="T140" s="39"/>
      <c r="U140" s="39" t="s">
        <v>1</v>
      </c>
      <c r="W140" s="41" t="s">
        <v>1083</v>
      </c>
      <c r="AC140" s="23" t="s">
        <v>1088</v>
      </c>
      <c r="AF140" s="23" t="s">
        <v>1079</v>
      </c>
    </row>
    <row r="141" spans="1:32">
      <c r="A141" s="23" t="s">
        <v>630</v>
      </c>
      <c r="B141" s="23" t="s">
        <v>318</v>
      </c>
      <c r="C141" s="23" t="s">
        <v>1284</v>
      </c>
      <c r="D141" s="23" t="s">
        <v>1284</v>
      </c>
      <c r="E141" s="23" t="s">
        <v>2088</v>
      </c>
      <c r="F141" s="23" t="s">
        <v>1267</v>
      </c>
      <c r="H141" s="22"/>
      <c r="I141" s="22"/>
      <c r="J141" s="22"/>
      <c r="K141" s="28"/>
      <c r="L141" s="22"/>
      <c r="M141" s="22"/>
      <c r="N141" s="22"/>
      <c r="P141" s="41"/>
      <c r="Q141" s="22"/>
      <c r="R141" s="23" t="s">
        <v>1041</v>
      </c>
      <c r="S141" s="39"/>
      <c r="T141" s="39"/>
      <c r="U141" s="39"/>
      <c r="W141" s="41"/>
      <c r="AC141" s="23" t="s">
        <v>1088</v>
      </c>
      <c r="AF141" s="23" t="s">
        <v>1079</v>
      </c>
    </row>
    <row r="142" spans="1:32">
      <c r="A142" s="23" t="s">
        <v>70</v>
      </c>
      <c r="B142" s="23" t="s">
        <v>70</v>
      </c>
      <c r="C142" s="23" t="s">
        <v>1285</v>
      </c>
      <c r="D142" s="23" t="s">
        <v>1588</v>
      </c>
      <c r="E142" s="23" t="s">
        <v>2068</v>
      </c>
      <c r="F142" s="23" t="s">
        <v>2067</v>
      </c>
      <c r="H142" s="22"/>
      <c r="I142" s="22"/>
      <c r="J142" s="22"/>
      <c r="K142" s="28"/>
      <c r="L142" s="22"/>
      <c r="M142" s="22"/>
      <c r="N142" s="22"/>
      <c r="P142" s="41"/>
      <c r="Q142" s="22"/>
      <c r="R142" s="23" t="s">
        <v>1041</v>
      </c>
      <c r="S142" s="39"/>
      <c r="T142" s="39"/>
      <c r="U142" s="39"/>
      <c r="W142" s="41"/>
      <c r="AC142" s="23" t="s">
        <v>1088</v>
      </c>
      <c r="AF142" s="23" t="s">
        <v>1079</v>
      </c>
    </row>
    <row r="143" spans="1:32">
      <c r="A143" s="23" t="s">
        <v>2</v>
      </c>
      <c r="B143" s="23" t="s">
        <v>2</v>
      </c>
      <c r="C143" s="23" t="s">
        <v>2</v>
      </c>
      <c r="D143" s="23" t="s">
        <v>2</v>
      </c>
      <c r="E143" s="23" t="s">
        <v>2066</v>
      </c>
      <c r="F143" s="23" t="s">
        <v>2</v>
      </c>
      <c r="R143" s="23" t="s">
        <v>1041</v>
      </c>
      <c r="S143" s="39"/>
      <c r="T143" s="39"/>
      <c r="U143" s="39"/>
      <c r="W143" s="41"/>
      <c r="AC143" s="23" t="s">
        <v>1088</v>
      </c>
      <c r="AF143" s="23" t="s">
        <v>1079</v>
      </c>
    </row>
    <row r="144" spans="1:32">
      <c r="A144" s="23" t="s">
        <v>2341</v>
      </c>
      <c r="B144" s="41" t="s">
        <v>488</v>
      </c>
      <c r="C144" s="39" t="s">
        <v>1286</v>
      </c>
      <c r="D144" s="41" t="s">
        <v>1589</v>
      </c>
      <c r="E144" s="39" t="s">
        <v>2101</v>
      </c>
      <c r="F144" s="39" t="s">
        <v>2102</v>
      </c>
      <c r="R144" s="41" t="s">
        <v>1041</v>
      </c>
      <c r="S144" s="39"/>
      <c r="T144" s="39"/>
      <c r="U144" s="39" t="s">
        <v>1</v>
      </c>
      <c r="AC144" s="41" t="s">
        <v>1088</v>
      </c>
      <c r="AF144" s="41" t="s">
        <v>1079</v>
      </c>
    </row>
    <row r="145" spans="1:35">
      <c r="A145" s="23" t="s">
        <v>488</v>
      </c>
      <c r="B145" s="41"/>
      <c r="C145" s="39"/>
      <c r="D145" s="41"/>
      <c r="E145" s="39"/>
      <c r="F145" s="39"/>
      <c r="R145" s="41"/>
      <c r="S145" s="39"/>
      <c r="T145" s="39"/>
      <c r="U145" s="39"/>
      <c r="AC145" s="41"/>
      <c r="AF145" s="41"/>
    </row>
    <row r="146" spans="1:35">
      <c r="A146" s="23" t="s">
        <v>387</v>
      </c>
      <c r="B146" s="23" t="s">
        <v>387</v>
      </c>
      <c r="C146" s="23" t="s">
        <v>1287</v>
      </c>
      <c r="D146" s="23" t="s">
        <v>1585</v>
      </c>
      <c r="E146" s="23" t="s">
        <v>2068</v>
      </c>
      <c r="F146" s="23" t="s">
        <v>2099</v>
      </c>
      <c r="R146" s="23" t="s">
        <v>1041</v>
      </c>
      <c r="S146" s="39"/>
      <c r="T146" s="39"/>
      <c r="U146" s="39"/>
      <c r="AC146" s="23" t="s">
        <v>1088</v>
      </c>
      <c r="AF146" s="23" t="s">
        <v>1079</v>
      </c>
    </row>
    <row r="147" spans="1:35">
      <c r="A147" s="23" t="s">
        <v>290</v>
      </c>
      <c r="B147" s="23" t="s">
        <v>290</v>
      </c>
      <c r="C147" s="23" t="s">
        <v>290</v>
      </c>
      <c r="D147" s="23" t="s">
        <v>1590</v>
      </c>
      <c r="E147" s="23" t="s">
        <v>2097</v>
      </c>
      <c r="F147" s="23" t="s">
        <v>1271</v>
      </c>
      <c r="R147" s="23" t="s">
        <v>1041</v>
      </c>
      <c r="S147" s="39"/>
      <c r="T147" s="39"/>
      <c r="U147" s="39"/>
      <c r="AC147" s="23" t="s">
        <v>1088</v>
      </c>
      <c r="AF147" s="23" t="s">
        <v>1079</v>
      </c>
    </row>
    <row r="148" spans="1:35">
      <c r="A148" s="23" t="s">
        <v>299</v>
      </c>
      <c r="B148" s="23" t="s">
        <v>299</v>
      </c>
      <c r="C148" s="23" t="s">
        <v>1262</v>
      </c>
      <c r="D148" s="23" t="s">
        <v>1262</v>
      </c>
      <c r="E148" s="23" t="s">
        <v>2073</v>
      </c>
      <c r="F148" s="23" t="s">
        <v>2067</v>
      </c>
      <c r="R148" s="23" t="s">
        <v>1041</v>
      </c>
      <c r="S148" s="39"/>
      <c r="T148" s="39"/>
      <c r="U148" s="39"/>
      <c r="AC148" s="23" t="s">
        <v>1088</v>
      </c>
      <c r="AF148" s="23" t="s">
        <v>1079</v>
      </c>
      <c r="AI148" s="23" t="s">
        <v>1972</v>
      </c>
    </row>
    <row r="149" spans="1:35">
      <c r="A149" s="23" t="s">
        <v>36</v>
      </c>
      <c r="B149" s="23" t="s">
        <v>1216</v>
      </c>
      <c r="C149" s="23" t="s">
        <v>1288</v>
      </c>
      <c r="D149" s="23" t="s">
        <v>1591</v>
      </c>
      <c r="E149" s="23" t="s">
        <v>2064</v>
      </c>
      <c r="F149" s="23" t="s">
        <v>1591</v>
      </c>
      <c r="R149" s="23" t="s">
        <v>1041</v>
      </c>
      <c r="S149" s="39"/>
      <c r="T149" s="39"/>
      <c r="U149" s="39"/>
      <c r="AC149" s="23" t="s">
        <v>1088</v>
      </c>
      <c r="AF149" s="23" t="s">
        <v>1079</v>
      </c>
    </row>
    <row r="150" spans="1:35">
      <c r="A150" s="23" t="s">
        <v>631</v>
      </c>
      <c r="B150" s="23" t="s">
        <v>631</v>
      </c>
      <c r="C150" s="23" t="s">
        <v>631</v>
      </c>
      <c r="D150" s="23" t="s">
        <v>1592</v>
      </c>
      <c r="E150" s="23" t="s">
        <v>2065</v>
      </c>
      <c r="F150" s="23" t="s">
        <v>1592</v>
      </c>
      <c r="R150" s="23" t="s">
        <v>1041</v>
      </c>
      <c r="S150" s="39"/>
      <c r="T150" s="39"/>
      <c r="U150" s="39"/>
      <c r="AC150" s="23" t="s">
        <v>1088</v>
      </c>
      <c r="AF150" s="23" t="s">
        <v>1079</v>
      </c>
    </row>
    <row r="151" spans="1:35">
      <c r="A151" s="23" t="s">
        <v>13</v>
      </c>
      <c r="B151" s="23" t="s">
        <v>13</v>
      </c>
      <c r="C151" s="23" t="s">
        <v>13</v>
      </c>
      <c r="D151" s="23" t="s">
        <v>13</v>
      </c>
      <c r="E151" s="23" t="s">
        <v>2071</v>
      </c>
      <c r="F151" s="23" t="s">
        <v>13</v>
      </c>
      <c r="R151" s="23" t="s">
        <v>1041</v>
      </c>
      <c r="S151" s="39"/>
      <c r="T151" s="39"/>
      <c r="U151" s="39"/>
      <c r="AC151" s="23" t="s">
        <v>1088</v>
      </c>
      <c r="AF151" s="23" t="s">
        <v>1079</v>
      </c>
    </row>
    <row r="152" spans="1:35">
      <c r="A152" s="23" t="s">
        <v>16</v>
      </c>
      <c r="B152" s="23" t="s">
        <v>31</v>
      </c>
      <c r="C152" s="23" t="s">
        <v>1261</v>
      </c>
      <c r="D152" s="23" t="s">
        <v>1261</v>
      </c>
      <c r="E152" s="23" t="s">
        <v>2072</v>
      </c>
      <c r="F152" s="23" t="s">
        <v>1267</v>
      </c>
      <c r="R152" s="23" t="s">
        <v>1041</v>
      </c>
      <c r="S152" s="39"/>
      <c r="T152" s="39"/>
      <c r="U152" s="39"/>
      <c r="AC152" s="23" t="s">
        <v>1088</v>
      </c>
      <c r="AF152" s="23" t="s">
        <v>1079</v>
      </c>
    </row>
    <row r="153" spans="1:35">
      <c r="A153" s="23" t="s">
        <v>179</v>
      </c>
      <c r="B153" s="23" t="s">
        <v>179</v>
      </c>
      <c r="C153" s="23" t="s">
        <v>179</v>
      </c>
      <c r="D153" s="23" t="s">
        <v>1593</v>
      </c>
      <c r="E153" s="23" t="s">
        <v>2087</v>
      </c>
      <c r="F153" s="23" t="s">
        <v>1593</v>
      </c>
      <c r="R153" s="23" t="s">
        <v>1041</v>
      </c>
      <c r="S153" s="39"/>
      <c r="T153" s="39"/>
      <c r="U153" s="39"/>
      <c r="AC153" s="23" t="s">
        <v>1088</v>
      </c>
      <c r="AF153" s="23" t="s">
        <v>1079</v>
      </c>
    </row>
    <row r="154" spans="1:35">
      <c r="A154" s="23" t="s">
        <v>632</v>
      </c>
      <c r="B154" s="23" t="s">
        <v>1109</v>
      </c>
      <c r="C154" s="23" t="s">
        <v>1109</v>
      </c>
      <c r="D154" s="23" t="s">
        <v>1594</v>
      </c>
      <c r="E154" s="23" t="s">
        <v>2073</v>
      </c>
      <c r="F154" s="23" t="s">
        <v>1594</v>
      </c>
      <c r="R154" s="23" t="s">
        <v>1041</v>
      </c>
      <c r="S154" s="39"/>
      <c r="T154" s="39"/>
      <c r="U154" s="39"/>
      <c r="AC154" s="23" t="s">
        <v>1088</v>
      </c>
      <c r="AF154" s="23" t="s">
        <v>1079</v>
      </c>
      <c r="AI154" s="23" t="s">
        <v>1977</v>
      </c>
    </row>
    <row r="155" spans="1:35">
      <c r="A155" s="23" t="s">
        <v>80</v>
      </c>
      <c r="B155" s="23" t="s">
        <v>80</v>
      </c>
      <c r="C155" s="23" t="s">
        <v>80</v>
      </c>
      <c r="D155" s="23" t="s">
        <v>2333</v>
      </c>
      <c r="E155" s="23" t="s">
        <v>2103</v>
      </c>
      <c r="F155" s="23" t="s">
        <v>66</v>
      </c>
      <c r="R155" s="23" t="s">
        <v>1041</v>
      </c>
      <c r="S155" s="39"/>
      <c r="T155" s="39"/>
      <c r="U155" s="39"/>
      <c r="AC155" s="23" t="s">
        <v>1088</v>
      </c>
      <c r="AF155" s="23" t="s">
        <v>1079</v>
      </c>
    </row>
    <row r="156" spans="1:35">
      <c r="A156" s="23" t="s">
        <v>13</v>
      </c>
      <c r="B156" s="23" t="s">
        <v>13</v>
      </c>
      <c r="C156" s="23" t="s">
        <v>13</v>
      </c>
      <c r="D156" s="23" t="s">
        <v>13</v>
      </c>
      <c r="E156" s="23" t="s">
        <v>2071</v>
      </c>
      <c r="F156" s="23" t="s">
        <v>13</v>
      </c>
      <c r="R156" s="23" t="s">
        <v>1041</v>
      </c>
      <c r="S156" s="39"/>
      <c r="T156" s="39"/>
      <c r="U156" s="39"/>
      <c r="AC156" s="23" t="s">
        <v>1088</v>
      </c>
      <c r="AF156" s="23" t="s">
        <v>1079</v>
      </c>
    </row>
    <row r="157" spans="1:35">
      <c r="A157" s="23" t="s">
        <v>159</v>
      </c>
      <c r="B157" s="23" t="s">
        <v>159</v>
      </c>
      <c r="C157" s="23" t="s">
        <v>1289</v>
      </c>
      <c r="D157" s="23" t="s">
        <v>1289</v>
      </c>
      <c r="E157" s="23" t="s">
        <v>2087</v>
      </c>
      <c r="F157" s="23" t="s">
        <v>1289</v>
      </c>
      <c r="R157" s="23" t="s">
        <v>1041</v>
      </c>
      <c r="S157" s="39"/>
      <c r="T157" s="39"/>
      <c r="U157" s="39"/>
      <c r="AC157" s="23" t="s">
        <v>1088</v>
      </c>
      <c r="AF157" s="23" t="s">
        <v>1079</v>
      </c>
    </row>
    <row r="158" spans="1:35">
      <c r="A158" s="23" t="s">
        <v>32</v>
      </c>
      <c r="B158" s="23" t="s">
        <v>32</v>
      </c>
      <c r="C158" s="23" t="s">
        <v>32</v>
      </c>
      <c r="D158" s="23" t="s">
        <v>1595</v>
      </c>
      <c r="E158" s="23" t="s">
        <v>2104</v>
      </c>
      <c r="F158" s="23" t="s">
        <v>1595</v>
      </c>
      <c r="R158" s="23" t="s">
        <v>1041</v>
      </c>
      <c r="S158" s="39"/>
      <c r="T158" s="39"/>
      <c r="U158" s="39"/>
      <c r="AC158" s="23" t="s">
        <v>1088</v>
      </c>
      <c r="AF158" s="23" t="s">
        <v>1079</v>
      </c>
    </row>
    <row r="159" spans="1:35">
      <c r="A159" s="23" t="s">
        <v>139</v>
      </c>
      <c r="B159" s="23" t="s">
        <v>139</v>
      </c>
      <c r="C159" s="23" t="s">
        <v>139</v>
      </c>
      <c r="D159" s="23" t="s">
        <v>139</v>
      </c>
      <c r="E159" s="23" t="s">
        <v>2079</v>
      </c>
      <c r="F159" s="23" t="s">
        <v>139</v>
      </c>
      <c r="R159" s="23" t="s">
        <v>1041</v>
      </c>
      <c r="S159" s="39"/>
      <c r="T159" s="39"/>
      <c r="U159" s="39" t="s">
        <v>1</v>
      </c>
      <c r="AC159" s="23" t="s">
        <v>1088</v>
      </c>
      <c r="AF159" s="23" t="s">
        <v>1079</v>
      </c>
    </row>
    <row r="160" spans="1:35">
      <c r="A160" s="23" t="s">
        <v>414</v>
      </c>
      <c r="B160" s="23" t="s">
        <v>414</v>
      </c>
      <c r="C160" s="23" t="s">
        <v>1290</v>
      </c>
      <c r="D160" s="23" t="s">
        <v>1596</v>
      </c>
      <c r="E160" s="23" t="s">
        <v>2087</v>
      </c>
      <c r="F160" s="23" t="s">
        <v>1596</v>
      </c>
      <c r="R160" s="23" t="s">
        <v>1041</v>
      </c>
      <c r="S160" s="39"/>
      <c r="T160" s="39"/>
      <c r="U160" s="39"/>
      <c r="AC160" s="23" t="s">
        <v>1088</v>
      </c>
      <c r="AF160" s="23" t="s">
        <v>1079</v>
      </c>
    </row>
    <row r="161" spans="1:35">
      <c r="A161" s="23" t="s">
        <v>99</v>
      </c>
      <c r="B161" s="23" t="s">
        <v>5</v>
      </c>
      <c r="C161" s="23" t="s">
        <v>5</v>
      </c>
      <c r="D161" s="23" t="s">
        <v>5</v>
      </c>
      <c r="E161" s="23" t="s">
        <v>2064</v>
      </c>
      <c r="F161" s="23" t="s">
        <v>5</v>
      </c>
      <c r="R161" s="23" t="s">
        <v>1041</v>
      </c>
      <c r="S161" s="39"/>
      <c r="T161" s="39"/>
      <c r="U161" s="39"/>
      <c r="AC161" s="23" t="s">
        <v>1088</v>
      </c>
      <c r="AF161" s="23" t="s">
        <v>1079</v>
      </c>
    </row>
    <row r="162" spans="1:35">
      <c r="A162" s="23" t="s">
        <v>150</v>
      </c>
      <c r="B162" s="23" t="s">
        <v>150</v>
      </c>
      <c r="C162" s="23" t="s">
        <v>150</v>
      </c>
      <c r="D162" s="23" t="s">
        <v>150</v>
      </c>
      <c r="E162" s="23" t="s">
        <v>2078</v>
      </c>
      <c r="F162" s="23" t="s">
        <v>196</v>
      </c>
      <c r="R162" s="23" t="s">
        <v>1041</v>
      </c>
      <c r="S162" s="39"/>
      <c r="T162" s="39"/>
      <c r="U162" s="39"/>
      <c r="AC162" s="23" t="s">
        <v>1088</v>
      </c>
      <c r="AF162" s="23" t="s">
        <v>1079</v>
      </c>
    </row>
    <row r="163" spans="1:35">
      <c r="A163" s="23" t="s">
        <v>124</v>
      </c>
      <c r="B163" s="23" t="s">
        <v>124</v>
      </c>
      <c r="C163" s="23" t="s">
        <v>1291</v>
      </c>
      <c r="D163" s="23" t="s">
        <v>1597</v>
      </c>
      <c r="E163" s="23" t="s">
        <v>2068</v>
      </c>
      <c r="F163" s="23" t="s">
        <v>2105</v>
      </c>
      <c r="R163" s="23" t="s">
        <v>1041</v>
      </c>
      <c r="S163" s="39"/>
      <c r="T163" s="39"/>
      <c r="U163" s="39"/>
      <c r="AC163" s="23" t="s">
        <v>1088</v>
      </c>
      <c r="AF163" s="23" t="s">
        <v>1079</v>
      </c>
    </row>
    <row r="164" spans="1:35">
      <c r="A164" s="23" t="s">
        <v>316</v>
      </c>
      <c r="B164" s="23" t="s">
        <v>316</v>
      </c>
      <c r="C164" s="23" t="s">
        <v>1292</v>
      </c>
      <c r="D164" s="23" t="s">
        <v>1598</v>
      </c>
      <c r="E164" s="23" t="s">
        <v>2097</v>
      </c>
      <c r="F164" s="23" t="s">
        <v>1373</v>
      </c>
      <c r="R164" s="23" t="s">
        <v>1041</v>
      </c>
      <c r="S164" s="39"/>
      <c r="T164" s="39"/>
      <c r="U164" s="39"/>
      <c r="AC164" s="23" t="s">
        <v>1088</v>
      </c>
      <c r="AF164" s="23" t="s">
        <v>1079</v>
      </c>
    </row>
    <row r="165" spans="1:35">
      <c r="A165" s="23" t="s">
        <v>2</v>
      </c>
      <c r="B165" s="23" t="s">
        <v>2</v>
      </c>
      <c r="C165" s="23" t="s">
        <v>2</v>
      </c>
      <c r="D165" s="23" t="s">
        <v>2</v>
      </c>
      <c r="E165" s="23" t="s">
        <v>2066</v>
      </c>
      <c r="F165" s="23" t="s">
        <v>2</v>
      </c>
      <c r="R165" s="23" t="s">
        <v>1041</v>
      </c>
      <c r="S165" s="39"/>
      <c r="T165" s="39"/>
      <c r="U165" s="39"/>
      <c r="AC165" s="23" t="s">
        <v>1088</v>
      </c>
      <c r="AF165" s="23" t="s">
        <v>1079</v>
      </c>
    </row>
    <row r="166" spans="1:35">
      <c r="A166" s="23" t="s">
        <v>496</v>
      </c>
      <c r="B166" s="23" t="s">
        <v>496</v>
      </c>
      <c r="C166" s="23" t="s">
        <v>496</v>
      </c>
      <c r="D166" s="23" t="s">
        <v>496</v>
      </c>
      <c r="E166" s="23" t="s">
        <v>2068</v>
      </c>
      <c r="F166" s="23" t="s">
        <v>496</v>
      </c>
      <c r="R166" s="23" t="s">
        <v>1041</v>
      </c>
      <c r="S166" s="39"/>
      <c r="T166" s="39"/>
      <c r="U166" s="39" t="s">
        <v>1</v>
      </c>
      <c r="W166" s="41" t="s">
        <v>1083</v>
      </c>
      <c r="AC166" s="23" t="s">
        <v>1088</v>
      </c>
      <c r="AF166" s="23" t="s">
        <v>1079</v>
      </c>
    </row>
    <row r="167" spans="1:35">
      <c r="A167" s="23" t="s">
        <v>2</v>
      </c>
      <c r="B167" s="23" t="s">
        <v>2</v>
      </c>
      <c r="C167" s="23" t="s">
        <v>2</v>
      </c>
      <c r="D167" s="23" t="s">
        <v>2</v>
      </c>
      <c r="E167" s="23" t="s">
        <v>2066</v>
      </c>
      <c r="F167" s="23" t="s">
        <v>2</v>
      </c>
      <c r="R167" s="23" t="s">
        <v>1041</v>
      </c>
      <c r="S167" s="39"/>
      <c r="T167" s="39"/>
      <c r="U167" s="39"/>
      <c r="W167" s="41"/>
      <c r="AC167" s="23" t="s">
        <v>1088</v>
      </c>
      <c r="AF167" s="23" t="s">
        <v>1079</v>
      </c>
    </row>
    <row r="168" spans="1:35">
      <c r="A168" s="23" t="s">
        <v>417</v>
      </c>
      <c r="B168" s="23" t="s">
        <v>417</v>
      </c>
      <c r="C168" s="23" t="s">
        <v>417</v>
      </c>
      <c r="D168" s="23" t="s">
        <v>1599</v>
      </c>
      <c r="E168" s="23" t="s">
        <v>2097</v>
      </c>
      <c r="F168" s="23" t="s">
        <v>1905</v>
      </c>
      <c r="R168" s="23" t="s">
        <v>1041</v>
      </c>
      <c r="S168" s="39"/>
      <c r="T168" s="39"/>
      <c r="U168" s="39" t="s">
        <v>1</v>
      </c>
      <c r="AC168" s="23" t="s">
        <v>1088</v>
      </c>
      <c r="AF168" s="23" t="s">
        <v>1079</v>
      </c>
    </row>
    <row r="169" spans="1:35">
      <c r="A169" s="23" t="s">
        <v>115</v>
      </c>
      <c r="B169" s="23" t="s">
        <v>115</v>
      </c>
      <c r="C169" s="23" t="s">
        <v>115</v>
      </c>
      <c r="D169" s="23" t="s">
        <v>115</v>
      </c>
      <c r="E169" s="23" t="s">
        <v>2106</v>
      </c>
      <c r="F169" s="23" t="s">
        <v>5</v>
      </c>
      <c r="R169" s="23" t="s">
        <v>1041</v>
      </c>
      <c r="S169" s="39"/>
      <c r="T169" s="39"/>
      <c r="U169" s="39"/>
      <c r="AC169" s="23" t="s">
        <v>1088</v>
      </c>
      <c r="AF169" s="23" t="s">
        <v>1079</v>
      </c>
    </row>
    <row r="170" spans="1:35">
      <c r="A170" s="23" t="s">
        <v>498</v>
      </c>
      <c r="B170" s="23" t="s">
        <v>498</v>
      </c>
      <c r="C170" s="23" t="s">
        <v>498</v>
      </c>
      <c r="D170" s="23" t="s">
        <v>498</v>
      </c>
      <c r="E170" s="23" t="s">
        <v>2068</v>
      </c>
      <c r="F170" s="23" t="s">
        <v>2067</v>
      </c>
      <c r="G170" s="23" t="s">
        <v>99</v>
      </c>
      <c r="I170" s="23" t="s">
        <v>2723</v>
      </c>
      <c r="J170" s="23" t="s">
        <v>2724</v>
      </c>
      <c r="K170" s="29" t="s">
        <v>2745</v>
      </c>
      <c r="L170" s="23" t="s">
        <v>2725</v>
      </c>
      <c r="R170" s="23" t="s">
        <v>1041</v>
      </c>
      <c r="S170" s="39"/>
      <c r="T170" s="39"/>
      <c r="U170" s="39"/>
      <c r="AC170" s="23" t="s">
        <v>1088</v>
      </c>
      <c r="AF170" s="23" t="s">
        <v>1079</v>
      </c>
      <c r="AI170" s="23" t="s">
        <v>1978</v>
      </c>
    </row>
    <row r="171" spans="1:35">
      <c r="A171" s="23" t="s">
        <v>23</v>
      </c>
      <c r="B171" s="23" t="s">
        <v>23</v>
      </c>
      <c r="C171" s="23" t="s">
        <v>23</v>
      </c>
      <c r="D171" s="23" t="s">
        <v>1561</v>
      </c>
      <c r="E171" s="23" t="s">
        <v>2070</v>
      </c>
      <c r="F171" s="23" t="s">
        <v>1561</v>
      </c>
      <c r="R171" s="23" t="s">
        <v>1041</v>
      </c>
      <c r="S171" s="39"/>
      <c r="T171" s="39"/>
      <c r="U171" s="39"/>
      <c r="AC171" s="23" t="s">
        <v>1088</v>
      </c>
      <c r="AF171" s="23" t="s">
        <v>1079</v>
      </c>
    </row>
    <row r="172" spans="1:35">
      <c r="A172" s="23" t="s">
        <v>433</v>
      </c>
      <c r="B172" s="23" t="s">
        <v>433</v>
      </c>
      <c r="C172" s="23" t="s">
        <v>433</v>
      </c>
      <c r="D172" s="23" t="s">
        <v>1600</v>
      </c>
      <c r="E172" s="23" t="s">
        <v>2068</v>
      </c>
      <c r="F172" s="23" t="s">
        <v>1600</v>
      </c>
      <c r="G172" s="23" t="s">
        <v>99</v>
      </c>
      <c r="I172" s="23" t="s">
        <v>2726</v>
      </c>
      <c r="J172" s="23" t="s">
        <v>2724</v>
      </c>
      <c r="K172" s="29" t="s">
        <v>2745</v>
      </c>
      <c r="L172" s="23" t="s">
        <v>2725</v>
      </c>
      <c r="R172" s="23" t="s">
        <v>1041</v>
      </c>
      <c r="S172" s="39"/>
      <c r="T172" s="39"/>
      <c r="U172" s="39"/>
      <c r="AC172" s="23" t="s">
        <v>1088</v>
      </c>
      <c r="AF172" s="23" t="s">
        <v>1079</v>
      </c>
      <c r="AI172" s="23" t="s">
        <v>1979</v>
      </c>
    </row>
    <row r="173" spans="1:35">
      <c r="A173" s="23" t="s">
        <v>13</v>
      </c>
      <c r="B173" s="23" t="s">
        <v>13</v>
      </c>
      <c r="C173" s="23" t="s">
        <v>13</v>
      </c>
      <c r="D173" s="23" t="s">
        <v>13</v>
      </c>
      <c r="E173" s="23" t="s">
        <v>2071</v>
      </c>
      <c r="F173" s="23" t="s">
        <v>13</v>
      </c>
      <c r="R173" s="23" t="s">
        <v>1041</v>
      </c>
      <c r="S173" s="39"/>
      <c r="T173" s="39"/>
      <c r="U173" s="39"/>
      <c r="AC173" s="23" t="s">
        <v>1088</v>
      </c>
      <c r="AF173" s="23" t="s">
        <v>1079</v>
      </c>
    </row>
    <row r="174" spans="1:35">
      <c r="A174" s="23" t="s">
        <v>35</v>
      </c>
      <c r="B174" s="23" t="s">
        <v>35</v>
      </c>
      <c r="C174" s="23" t="s">
        <v>1293</v>
      </c>
      <c r="D174" s="23" t="s">
        <v>1293</v>
      </c>
      <c r="E174" s="23" t="s">
        <v>2064</v>
      </c>
      <c r="F174" s="23" t="s">
        <v>1293</v>
      </c>
      <c r="R174" s="23" t="s">
        <v>1041</v>
      </c>
      <c r="S174" s="39"/>
      <c r="T174" s="39"/>
      <c r="U174" s="39"/>
      <c r="AC174" s="23" t="s">
        <v>1088</v>
      </c>
      <c r="AF174" s="23" t="s">
        <v>1079</v>
      </c>
    </row>
    <row r="175" spans="1:35">
      <c r="A175" s="23" t="s">
        <v>327</v>
      </c>
      <c r="B175" s="23" t="s">
        <v>327</v>
      </c>
      <c r="C175" s="23" t="s">
        <v>327</v>
      </c>
      <c r="D175" s="23" t="s">
        <v>327</v>
      </c>
      <c r="E175" s="23" t="s">
        <v>2089</v>
      </c>
      <c r="F175" s="23" t="s">
        <v>172</v>
      </c>
      <c r="R175" s="23" t="s">
        <v>1041</v>
      </c>
      <c r="S175" s="39"/>
      <c r="T175" s="39"/>
      <c r="U175" s="39"/>
      <c r="AC175" s="23" t="s">
        <v>1088</v>
      </c>
      <c r="AF175" s="23" t="s">
        <v>1079</v>
      </c>
    </row>
    <row r="176" spans="1:35">
      <c r="A176" s="23" t="s">
        <v>69</v>
      </c>
      <c r="B176" s="23" t="s">
        <v>69</v>
      </c>
      <c r="C176" s="23" t="s">
        <v>69</v>
      </c>
      <c r="D176" s="23" t="s">
        <v>496</v>
      </c>
      <c r="E176" s="23" t="s">
        <v>2068</v>
      </c>
      <c r="F176" s="23" t="s">
        <v>496</v>
      </c>
      <c r="R176" s="23" t="s">
        <v>1041</v>
      </c>
      <c r="S176" s="39"/>
      <c r="T176" s="39"/>
      <c r="U176" s="39"/>
      <c r="AC176" s="23" t="s">
        <v>1088</v>
      </c>
      <c r="AF176" s="23" t="s">
        <v>1079</v>
      </c>
    </row>
    <row r="177" spans="1:32">
      <c r="A177" s="23" t="s">
        <v>47</v>
      </c>
      <c r="B177" s="23" t="s">
        <v>47</v>
      </c>
      <c r="C177" s="23" t="s">
        <v>47</v>
      </c>
      <c r="D177" s="23" t="s">
        <v>47</v>
      </c>
      <c r="E177" s="23" t="s">
        <v>2089</v>
      </c>
      <c r="F177" s="23" t="s">
        <v>47</v>
      </c>
      <c r="R177" s="23" t="s">
        <v>1041</v>
      </c>
      <c r="S177" s="39"/>
      <c r="T177" s="39"/>
      <c r="U177" s="39"/>
      <c r="AC177" s="23" t="s">
        <v>1088</v>
      </c>
      <c r="AF177" s="23" t="s">
        <v>1079</v>
      </c>
    </row>
    <row r="178" spans="1:32">
      <c r="A178" s="23" t="s">
        <v>28</v>
      </c>
      <c r="B178" s="23" t="s">
        <v>28</v>
      </c>
      <c r="C178" s="23" t="s">
        <v>28</v>
      </c>
      <c r="D178" s="23" t="s">
        <v>28</v>
      </c>
      <c r="E178" s="23" t="s">
        <v>2087</v>
      </c>
      <c r="F178" s="23" t="s">
        <v>28</v>
      </c>
      <c r="R178" s="23" t="s">
        <v>1041</v>
      </c>
      <c r="S178" s="39"/>
      <c r="T178" s="39"/>
      <c r="U178" s="39"/>
      <c r="AC178" s="23" t="s">
        <v>1088</v>
      </c>
      <c r="AF178" s="23" t="s">
        <v>1079</v>
      </c>
    </row>
    <row r="179" spans="1:32">
      <c r="A179" s="23" t="s">
        <v>193</v>
      </c>
      <c r="B179" s="23" t="s">
        <v>193</v>
      </c>
      <c r="C179" s="23" t="s">
        <v>1294</v>
      </c>
      <c r="D179" s="23" t="s">
        <v>1294</v>
      </c>
      <c r="E179" s="23" t="s">
        <v>2088</v>
      </c>
      <c r="F179" s="23" t="s">
        <v>1267</v>
      </c>
      <c r="R179" s="23" t="s">
        <v>1041</v>
      </c>
      <c r="S179" s="39"/>
      <c r="T179" s="39"/>
      <c r="U179" s="39"/>
      <c r="AC179" s="23" t="s">
        <v>1088</v>
      </c>
      <c r="AF179" s="23" t="s">
        <v>1079</v>
      </c>
    </row>
    <row r="180" spans="1:32">
      <c r="A180" s="23" t="s">
        <v>275</v>
      </c>
      <c r="B180" s="23" t="s">
        <v>275</v>
      </c>
      <c r="C180" s="23" t="s">
        <v>1295</v>
      </c>
      <c r="D180" s="23" t="s">
        <v>1585</v>
      </c>
      <c r="E180" s="23" t="s">
        <v>2068</v>
      </c>
      <c r="F180" s="23" t="s">
        <v>2099</v>
      </c>
      <c r="R180" s="23" t="s">
        <v>1041</v>
      </c>
      <c r="S180" s="39"/>
      <c r="T180" s="39"/>
      <c r="U180" s="39" t="s">
        <v>1</v>
      </c>
      <c r="AC180" s="23" t="s">
        <v>1088</v>
      </c>
      <c r="AF180" s="23" t="s">
        <v>1079</v>
      </c>
    </row>
    <row r="181" spans="1:32">
      <c r="A181" s="23" t="s">
        <v>500</v>
      </c>
      <c r="B181" s="23" t="s">
        <v>500</v>
      </c>
      <c r="C181" s="23" t="s">
        <v>1296</v>
      </c>
      <c r="D181" s="23" t="s">
        <v>1601</v>
      </c>
      <c r="E181" s="23" t="s">
        <v>2094</v>
      </c>
      <c r="F181" s="23" t="s">
        <v>1601</v>
      </c>
      <c r="R181" s="23" t="s">
        <v>1041</v>
      </c>
      <c r="S181" s="39"/>
      <c r="T181" s="39"/>
      <c r="U181" s="39"/>
      <c r="AC181" s="23" t="s">
        <v>1088</v>
      </c>
      <c r="AF181" s="23" t="s">
        <v>1079</v>
      </c>
    </row>
    <row r="182" spans="1:32">
      <c r="A182" s="23" t="s">
        <v>46</v>
      </c>
      <c r="B182" s="23" t="s">
        <v>46</v>
      </c>
      <c r="C182" s="23" t="s">
        <v>46</v>
      </c>
      <c r="D182" s="23" t="s">
        <v>46</v>
      </c>
      <c r="E182" s="23" t="s">
        <v>2107</v>
      </c>
      <c r="F182" s="23" t="s">
        <v>2108</v>
      </c>
      <c r="R182" s="23" t="s">
        <v>1041</v>
      </c>
      <c r="S182" s="39"/>
      <c r="T182" s="39"/>
      <c r="U182" s="39"/>
      <c r="AC182" s="23" t="s">
        <v>1088</v>
      </c>
      <c r="AF182" s="23" t="s">
        <v>1079</v>
      </c>
    </row>
    <row r="183" spans="1:32">
      <c r="A183" s="23" t="s">
        <v>2</v>
      </c>
      <c r="B183" s="23" t="s">
        <v>2</v>
      </c>
      <c r="C183" s="23" t="s">
        <v>2</v>
      </c>
      <c r="D183" s="23" t="s">
        <v>2</v>
      </c>
      <c r="E183" s="23" t="s">
        <v>2066</v>
      </c>
      <c r="F183" s="23" t="s">
        <v>2</v>
      </c>
      <c r="R183" s="23" t="s">
        <v>1041</v>
      </c>
      <c r="S183" s="39"/>
      <c r="T183" s="39"/>
      <c r="U183" s="39"/>
      <c r="AC183" s="23" t="s">
        <v>1088</v>
      </c>
      <c r="AF183" s="23" t="s">
        <v>1079</v>
      </c>
    </row>
    <row r="184" spans="1:32">
      <c r="A184" s="23" t="s">
        <v>202</v>
      </c>
      <c r="B184" s="23" t="s">
        <v>202</v>
      </c>
      <c r="C184" s="23" t="s">
        <v>202</v>
      </c>
      <c r="D184" s="23" t="s">
        <v>202</v>
      </c>
      <c r="E184" s="23" t="s">
        <v>2069</v>
      </c>
      <c r="F184" s="23" t="s">
        <v>30</v>
      </c>
      <c r="R184" s="23" t="s">
        <v>1041</v>
      </c>
      <c r="S184" s="39"/>
      <c r="T184" s="39"/>
      <c r="U184" s="39" t="s">
        <v>1</v>
      </c>
      <c r="W184" s="41" t="s">
        <v>1083</v>
      </c>
      <c r="AC184" s="23" t="s">
        <v>1088</v>
      </c>
      <c r="AF184" s="23" t="s">
        <v>1079</v>
      </c>
    </row>
    <row r="185" spans="1:32">
      <c r="A185" s="23" t="s">
        <v>71</v>
      </c>
      <c r="B185" s="23" t="s">
        <v>71</v>
      </c>
      <c r="C185" s="23" t="s">
        <v>71</v>
      </c>
      <c r="D185" s="23" t="s">
        <v>1602</v>
      </c>
      <c r="E185" s="23" t="s">
        <v>2068</v>
      </c>
      <c r="F185" s="23" t="s">
        <v>1602</v>
      </c>
      <c r="R185" s="23" t="s">
        <v>1041</v>
      </c>
      <c r="S185" s="39"/>
      <c r="T185" s="39"/>
      <c r="U185" s="39"/>
      <c r="W185" s="41"/>
      <c r="AC185" s="23" t="s">
        <v>1088</v>
      </c>
      <c r="AF185" s="23" t="s">
        <v>1079</v>
      </c>
    </row>
    <row r="186" spans="1:32">
      <c r="A186" s="23" t="s">
        <v>21</v>
      </c>
      <c r="B186" s="23" t="s">
        <v>21</v>
      </c>
      <c r="C186" s="23" t="s">
        <v>21</v>
      </c>
      <c r="D186" s="23" t="s">
        <v>1561</v>
      </c>
      <c r="E186" s="23" t="s">
        <v>2070</v>
      </c>
      <c r="F186" s="23" t="s">
        <v>1561</v>
      </c>
      <c r="R186" s="23" t="s">
        <v>1041</v>
      </c>
      <c r="S186" s="39"/>
      <c r="T186" s="39"/>
      <c r="U186" s="39"/>
      <c r="W186" s="41"/>
      <c r="AC186" s="23" t="s">
        <v>1088</v>
      </c>
      <c r="AF186" s="23" t="s">
        <v>1079</v>
      </c>
    </row>
    <row r="187" spans="1:32">
      <c r="A187" s="23" t="s">
        <v>341</v>
      </c>
      <c r="B187" s="23" t="s">
        <v>341</v>
      </c>
      <c r="C187" s="23" t="s">
        <v>341</v>
      </c>
      <c r="D187" s="23" t="s">
        <v>1980</v>
      </c>
      <c r="E187" s="23" t="s">
        <v>2068</v>
      </c>
      <c r="F187" s="23" t="s">
        <v>2067</v>
      </c>
      <c r="R187" s="23" t="s">
        <v>1041</v>
      </c>
      <c r="S187" s="39"/>
      <c r="T187" s="39"/>
      <c r="U187" s="39"/>
      <c r="W187" s="41"/>
      <c r="AC187" s="23" t="s">
        <v>1088</v>
      </c>
      <c r="AF187" s="23" t="s">
        <v>1079</v>
      </c>
    </row>
    <row r="188" spans="1:32">
      <c r="A188" s="23" t="s">
        <v>2</v>
      </c>
      <c r="B188" s="23" t="s">
        <v>2</v>
      </c>
      <c r="C188" s="23" t="s">
        <v>2</v>
      </c>
      <c r="D188" s="23" t="s">
        <v>2</v>
      </c>
      <c r="E188" s="23" t="s">
        <v>2066</v>
      </c>
      <c r="F188" s="23" t="s">
        <v>2</v>
      </c>
      <c r="R188" s="23" t="s">
        <v>1041</v>
      </c>
      <c r="S188" s="39"/>
      <c r="T188" s="39"/>
      <c r="U188" s="39"/>
      <c r="W188" s="41"/>
      <c r="AC188" s="23" t="s">
        <v>1088</v>
      </c>
      <c r="AF188" s="23" t="s">
        <v>1079</v>
      </c>
    </row>
    <row r="189" spans="1:32">
      <c r="A189" s="23" t="s">
        <v>488</v>
      </c>
      <c r="B189" s="23" t="s">
        <v>488</v>
      </c>
      <c r="C189" s="23" t="s">
        <v>1286</v>
      </c>
      <c r="D189" s="23" t="s">
        <v>1589</v>
      </c>
      <c r="E189" s="23" t="s">
        <v>2101</v>
      </c>
      <c r="F189" s="23" t="s">
        <v>2102</v>
      </c>
      <c r="R189" s="23" t="s">
        <v>1041</v>
      </c>
      <c r="S189" s="39"/>
      <c r="T189" s="39"/>
      <c r="U189" s="39" t="s">
        <v>1</v>
      </c>
      <c r="AC189" s="23" t="s">
        <v>1088</v>
      </c>
      <c r="AF189" s="23" t="s">
        <v>1079</v>
      </c>
    </row>
    <row r="190" spans="1:32">
      <c r="A190" s="23" t="s">
        <v>320</v>
      </c>
      <c r="B190" s="23" t="s">
        <v>320</v>
      </c>
      <c r="C190" s="23" t="s">
        <v>1281</v>
      </c>
      <c r="D190" s="23" t="s">
        <v>1585</v>
      </c>
      <c r="E190" s="23" t="s">
        <v>2068</v>
      </c>
      <c r="F190" s="23" t="s">
        <v>2099</v>
      </c>
      <c r="R190" s="23" t="s">
        <v>1041</v>
      </c>
      <c r="S190" s="39"/>
      <c r="T190" s="39"/>
      <c r="U190" s="39"/>
      <c r="AC190" s="23" t="s">
        <v>1088</v>
      </c>
      <c r="AF190" s="23" t="s">
        <v>1079</v>
      </c>
    </row>
    <row r="191" spans="1:32">
      <c r="A191" s="23" t="s">
        <v>31</v>
      </c>
      <c r="B191" s="23" t="s">
        <v>31</v>
      </c>
      <c r="C191" s="23" t="s">
        <v>1261</v>
      </c>
      <c r="D191" s="23" t="s">
        <v>1261</v>
      </c>
      <c r="E191" s="23" t="s">
        <v>2072</v>
      </c>
      <c r="F191" s="23" t="s">
        <v>1267</v>
      </c>
      <c r="R191" s="23" t="s">
        <v>1041</v>
      </c>
      <c r="S191" s="39"/>
      <c r="T191" s="39"/>
      <c r="U191" s="39"/>
      <c r="AC191" s="23" t="s">
        <v>1088</v>
      </c>
      <c r="AF191" s="23" t="s">
        <v>1079</v>
      </c>
    </row>
    <row r="192" spans="1:32">
      <c r="A192" s="23" t="s">
        <v>633</v>
      </c>
      <c r="B192" s="23" t="s">
        <v>343</v>
      </c>
      <c r="C192" s="23" t="s">
        <v>343</v>
      </c>
      <c r="D192" s="23" t="s">
        <v>343</v>
      </c>
      <c r="E192" s="23" t="s">
        <v>2073</v>
      </c>
      <c r="F192" s="23" t="s">
        <v>343</v>
      </c>
      <c r="R192" s="23" t="s">
        <v>1041</v>
      </c>
      <c r="S192" s="39"/>
      <c r="T192" s="39"/>
      <c r="U192" s="39"/>
      <c r="AC192" s="23" t="s">
        <v>1088</v>
      </c>
      <c r="AF192" s="23" t="s">
        <v>1079</v>
      </c>
    </row>
    <row r="193" spans="1:35">
      <c r="A193" s="23" t="s">
        <v>21</v>
      </c>
      <c r="B193" s="23" t="s">
        <v>21</v>
      </c>
      <c r="C193" s="23" t="s">
        <v>21</v>
      </c>
      <c r="D193" s="23" t="s">
        <v>1561</v>
      </c>
      <c r="E193" s="23" t="s">
        <v>2070</v>
      </c>
      <c r="F193" s="23" t="s">
        <v>1561</v>
      </c>
      <c r="R193" s="23" t="s">
        <v>1041</v>
      </c>
      <c r="S193" s="39"/>
      <c r="T193" s="39"/>
      <c r="U193" s="39"/>
      <c r="AC193" s="23" t="s">
        <v>1088</v>
      </c>
      <c r="AF193" s="23" t="s">
        <v>1079</v>
      </c>
    </row>
    <row r="194" spans="1:35">
      <c r="A194" s="23" t="s">
        <v>289</v>
      </c>
      <c r="B194" s="23" t="s">
        <v>289</v>
      </c>
      <c r="C194" s="23" t="s">
        <v>289</v>
      </c>
      <c r="D194" s="23" t="s">
        <v>1603</v>
      </c>
      <c r="E194" s="23" t="s">
        <v>2073</v>
      </c>
      <c r="F194" s="23" t="s">
        <v>1603</v>
      </c>
      <c r="R194" s="23" t="s">
        <v>1041</v>
      </c>
      <c r="S194" s="39"/>
      <c r="T194" s="39"/>
      <c r="U194" s="39"/>
      <c r="AC194" s="23" t="s">
        <v>1088</v>
      </c>
      <c r="AF194" s="23" t="s">
        <v>1079</v>
      </c>
    </row>
    <row r="195" spans="1:35">
      <c r="A195" s="23" t="s">
        <v>115</v>
      </c>
      <c r="B195" s="23" t="s">
        <v>115</v>
      </c>
      <c r="C195" s="23" t="s">
        <v>115</v>
      </c>
      <c r="D195" s="23" t="s">
        <v>115</v>
      </c>
      <c r="E195" s="23" t="s">
        <v>2106</v>
      </c>
      <c r="F195" s="23" t="s">
        <v>5</v>
      </c>
      <c r="R195" s="23" t="s">
        <v>1041</v>
      </c>
      <c r="S195" s="39"/>
      <c r="T195" s="39"/>
      <c r="U195" s="39"/>
      <c r="AC195" s="23" t="s">
        <v>1088</v>
      </c>
      <c r="AF195" s="23" t="s">
        <v>1079</v>
      </c>
    </row>
    <row r="196" spans="1:35">
      <c r="A196" s="23" t="s">
        <v>44</v>
      </c>
      <c r="B196" s="23" t="s">
        <v>44</v>
      </c>
      <c r="C196" s="23" t="s">
        <v>44</v>
      </c>
      <c r="D196" s="23" t="s">
        <v>44</v>
      </c>
      <c r="E196" s="21" t="s">
        <v>2080</v>
      </c>
      <c r="F196" s="23" t="s">
        <v>2109</v>
      </c>
      <c r="R196" s="23" t="s">
        <v>1041</v>
      </c>
      <c r="S196" s="39"/>
      <c r="T196" s="39"/>
      <c r="U196" s="39"/>
      <c r="AC196" s="23" t="s">
        <v>1088</v>
      </c>
      <c r="AF196" s="23" t="s">
        <v>1079</v>
      </c>
    </row>
    <row r="197" spans="1:35">
      <c r="A197" s="23" t="s">
        <v>342</v>
      </c>
      <c r="B197" s="23" t="s">
        <v>342</v>
      </c>
      <c r="C197" s="23" t="s">
        <v>342</v>
      </c>
      <c r="D197" s="23" t="s">
        <v>1604</v>
      </c>
      <c r="E197" s="23" t="s">
        <v>2068</v>
      </c>
      <c r="F197" s="23" t="s">
        <v>1604</v>
      </c>
      <c r="R197" s="23" t="s">
        <v>1041</v>
      </c>
      <c r="S197" s="39"/>
      <c r="T197" s="39"/>
      <c r="U197" s="39"/>
      <c r="AC197" s="23" t="s">
        <v>1088</v>
      </c>
      <c r="AF197" s="23" t="s">
        <v>1079</v>
      </c>
      <c r="AI197" s="23" t="s">
        <v>2319</v>
      </c>
    </row>
    <row r="198" spans="1:35">
      <c r="A198" s="23" t="s">
        <v>2</v>
      </c>
      <c r="B198" s="23" t="s">
        <v>2</v>
      </c>
      <c r="C198" s="23" t="s">
        <v>2</v>
      </c>
      <c r="D198" s="23" t="s">
        <v>2</v>
      </c>
      <c r="E198" s="23" t="s">
        <v>2066</v>
      </c>
      <c r="F198" s="23" t="s">
        <v>2</v>
      </c>
      <c r="R198" s="23" t="s">
        <v>1041</v>
      </c>
      <c r="S198" s="39"/>
      <c r="T198" s="39"/>
      <c r="U198" s="39"/>
      <c r="AC198" s="23" t="s">
        <v>1088</v>
      </c>
      <c r="AF198" s="23" t="s">
        <v>1079</v>
      </c>
    </row>
    <row r="199" spans="1:35">
      <c r="A199" s="23" t="s">
        <v>202</v>
      </c>
      <c r="B199" s="23" t="s">
        <v>202</v>
      </c>
      <c r="C199" s="23" t="s">
        <v>202</v>
      </c>
      <c r="D199" s="23" t="s">
        <v>202</v>
      </c>
      <c r="E199" s="23" t="s">
        <v>2069</v>
      </c>
      <c r="F199" s="23" t="s">
        <v>30</v>
      </c>
      <c r="R199" s="23" t="s">
        <v>1041</v>
      </c>
      <c r="S199" s="39"/>
      <c r="T199" s="39"/>
      <c r="U199" s="39" t="s">
        <v>1</v>
      </c>
      <c r="W199" s="41" t="s">
        <v>1083</v>
      </c>
      <c r="AC199" s="23" t="s">
        <v>1088</v>
      </c>
      <c r="AF199" s="23" t="s">
        <v>1079</v>
      </c>
    </row>
    <row r="200" spans="1:35">
      <c r="A200" s="23" t="s">
        <v>20</v>
      </c>
      <c r="B200" s="23" t="s">
        <v>20</v>
      </c>
      <c r="C200" s="23" t="s">
        <v>20</v>
      </c>
      <c r="D200" s="23" t="s">
        <v>1605</v>
      </c>
      <c r="E200" s="23" t="s">
        <v>2068</v>
      </c>
      <c r="F200" s="23" t="s">
        <v>1605</v>
      </c>
      <c r="R200" s="23" t="s">
        <v>1041</v>
      </c>
      <c r="S200" s="39"/>
      <c r="T200" s="39"/>
      <c r="U200" s="39"/>
      <c r="W200" s="41"/>
      <c r="AC200" s="23" t="s">
        <v>1088</v>
      </c>
      <c r="AF200" s="23" t="s">
        <v>1079</v>
      </c>
    </row>
    <row r="201" spans="1:35">
      <c r="A201" s="23" t="s">
        <v>21</v>
      </c>
      <c r="B201" s="23" t="s">
        <v>21</v>
      </c>
      <c r="C201" s="23" t="s">
        <v>21</v>
      </c>
      <c r="D201" s="23" t="s">
        <v>1561</v>
      </c>
      <c r="E201" s="23" t="s">
        <v>2070</v>
      </c>
      <c r="F201" s="23" t="s">
        <v>1561</v>
      </c>
      <c r="R201" s="23" t="s">
        <v>1041</v>
      </c>
      <c r="S201" s="39"/>
      <c r="T201" s="39"/>
      <c r="U201" s="39"/>
      <c r="W201" s="41"/>
      <c r="AC201" s="23" t="s">
        <v>1088</v>
      </c>
      <c r="AF201" s="23" t="s">
        <v>1079</v>
      </c>
    </row>
    <row r="202" spans="1:35">
      <c r="A202" s="23" t="s">
        <v>74</v>
      </c>
      <c r="B202" s="23" t="s">
        <v>74</v>
      </c>
      <c r="C202" s="23" t="s">
        <v>74</v>
      </c>
      <c r="D202" s="23" t="s">
        <v>1606</v>
      </c>
      <c r="E202" s="23" t="s">
        <v>2068</v>
      </c>
      <c r="F202" s="23" t="s">
        <v>1606</v>
      </c>
      <c r="R202" s="23" t="s">
        <v>1041</v>
      </c>
      <c r="S202" s="39"/>
      <c r="T202" s="39"/>
      <c r="U202" s="39"/>
      <c r="W202" s="41"/>
      <c r="AC202" s="23" t="s">
        <v>1088</v>
      </c>
      <c r="AF202" s="23" t="s">
        <v>1079</v>
      </c>
    </row>
    <row r="203" spans="1:35">
      <c r="A203" s="23" t="s">
        <v>2</v>
      </c>
      <c r="B203" s="23" t="s">
        <v>2</v>
      </c>
      <c r="C203" s="23" t="s">
        <v>2</v>
      </c>
      <c r="D203" s="23" t="s">
        <v>2</v>
      </c>
      <c r="E203" s="23" t="s">
        <v>2066</v>
      </c>
      <c r="F203" s="23" t="s">
        <v>2</v>
      </c>
      <c r="R203" s="23" t="s">
        <v>1041</v>
      </c>
      <c r="S203" s="39"/>
      <c r="T203" s="39"/>
      <c r="U203" s="39"/>
      <c r="W203" s="41"/>
      <c r="AC203" s="23" t="s">
        <v>1088</v>
      </c>
      <c r="AF203" s="23" t="s">
        <v>1079</v>
      </c>
    </row>
    <row r="204" spans="1:35">
      <c r="A204" s="23" t="s">
        <v>213</v>
      </c>
      <c r="B204" s="23" t="s">
        <v>1209</v>
      </c>
      <c r="C204" s="23" t="s">
        <v>1253</v>
      </c>
      <c r="D204" s="48" t="s">
        <v>1987</v>
      </c>
      <c r="E204" s="39" t="s">
        <v>2068</v>
      </c>
      <c r="F204" s="39" t="s">
        <v>2709</v>
      </c>
      <c r="G204" s="41" t="s">
        <v>99</v>
      </c>
      <c r="H204" s="42" t="s">
        <v>2752</v>
      </c>
      <c r="I204" s="31"/>
      <c r="J204" s="42" t="s">
        <v>2727</v>
      </c>
      <c r="K204" s="42" t="s">
        <v>99</v>
      </c>
      <c r="L204" s="31"/>
      <c r="M204" s="22"/>
      <c r="N204" s="22"/>
      <c r="O204" s="22"/>
      <c r="P204" s="22"/>
      <c r="Q204" s="22"/>
      <c r="R204" s="23" t="s">
        <v>1041</v>
      </c>
      <c r="S204" s="39"/>
      <c r="T204" s="39"/>
      <c r="U204" s="39" t="s">
        <v>1</v>
      </c>
      <c r="AC204" s="23" t="s">
        <v>1088</v>
      </c>
      <c r="AF204" s="23" t="s">
        <v>1079</v>
      </c>
    </row>
    <row r="205" spans="1:35">
      <c r="A205" s="23" t="s">
        <v>275</v>
      </c>
      <c r="B205" s="23" t="s">
        <v>275</v>
      </c>
      <c r="C205" s="23" t="s">
        <v>1295</v>
      </c>
      <c r="D205" s="48"/>
      <c r="E205" s="39"/>
      <c r="F205" s="39"/>
      <c r="G205" s="41"/>
      <c r="H205" s="44"/>
      <c r="I205" s="32"/>
      <c r="J205" s="44"/>
      <c r="K205" s="44"/>
      <c r="L205" s="32"/>
      <c r="M205" s="22"/>
      <c r="N205" s="22"/>
      <c r="O205" s="22"/>
      <c r="P205" s="22"/>
      <c r="Q205" s="22"/>
      <c r="R205" s="23" t="s">
        <v>1041</v>
      </c>
      <c r="S205" s="39"/>
      <c r="T205" s="39"/>
      <c r="U205" s="39"/>
      <c r="AC205" s="23" t="s">
        <v>1088</v>
      </c>
      <c r="AF205" s="23" t="s">
        <v>1079</v>
      </c>
    </row>
    <row r="206" spans="1:35">
      <c r="A206" s="23" t="s">
        <v>146</v>
      </c>
      <c r="B206" s="23" t="s">
        <v>146</v>
      </c>
      <c r="C206" s="23" t="s">
        <v>146</v>
      </c>
      <c r="D206" s="23" t="s">
        <v>146</v>
      </c>
      <c r="E206" s="23" t="s">
        <v>2097</v>
      </c>
      <c r="F206" s="23" t="s">
        <v>2110</v>
      </c>
      <c r="R206" s="23" t="s">
        <v>1041</v>
      </c>
      <c r="S206" s="39"/>
      <c r="T206" s="39"/>
      <c r="U206" s="39"/>
      <c r="AC206" s="23" t="s">
        <v>1088</v>
      </c>
      <c r="AF206" s="23" t="s">
        <v>1079</v>
      </c>
    </row>
    <row r="207" spans="1:35">
      <c r="A207" s="23" t="s">
        <v>53</v>
      </c>
      <c r="B207" s="23" t="s">
        <v>53</v>
      </c>
      <c r="C207" s="23" t="s">
        <v>53</v>
      </c>
      <c r="D207" s="23" t="s">
        <v>87</v>
      </c>
      <c r="E207" s="23" t="s">
        <v>2069</v>
      </c>
      <c r="F207" s="23" t="s">
        <v>2083</v>
      </c>
      <c r="R207" s="23" t="s">
        <v>1041</v>
      </c>
      <c r="S207" s="39"/>
      <c r="T207" s="39"/>
      <c r="U207" s="39"/>
      <c r="AC207" s="23" t="s">
        <v>1088</v>
      </c>
      <c r="AF207" s="23" t="s">
        <v>1079</v>
      </c>
    </row>
    <row r="208" spans="1:35">
      <c r="A208" s="23" t="s">
        <v>182</v>
      </c>
      <c r="B208" s="23" t="s">
        <v>182</v>
      </c>
      <c r="C208" s="23" t="s">
        <v>182</v>
      </c>
      <c r="D208" s="23" t="s">
        <v>182</v>
      </c>
      <c r="E208" s="21" t="s">
        <v>2080</v>
      </c>
      <c r="F208" s="23" t="s">
        <v>2111</v>
      </c>
      <c r="R208" s="23" t="s">
        <v>1041</v>
      </c>
      <c r="S208" s="39"/>
      <c r="T208" s="39"/>
      <c r="U208" s="39"/>
      <c r="AC208" s="23" t="s">
        <v>1088</v>
      </c>
      <c r="AF208" s="23" t="s">
        <v>1079</v>
      </c>
    </row>
    <row r="209" spans="1:35">
      <c r="A209" s="23" t="s">
        <v>13</v>
      </c>
      <c r="B209" s="23" t="s">
        <v>13</v>
      </c>
      <c r="C209" s="23" t="s">
        <v>13</v>
      </c>
      <c r="D209" s="23" t="s">
        <v>13</v>
      </c>
      <c r="E209" s="23" t="s">
        <v>2071</v>
      </c>
      <c r="F209" s="23" t="s">
        <v>13</v>
      </c>
      <c r="R209" s="23" t="s">
        <v>1041</v>
      </c>
      <c r="S209" s="39"/>
      <c r="T209" s="39"/>
      <c r="U209" s="39"/>
      <c r="AC209" s="23" t="s">
        <v>1088</v>
      </c>
      <c r="AF209" s="23" t="s">
        <v>1079</v>
      </c>
    </row>
    <row r="210" spans="1:35">
      <c r="A210" s="23" t="s">
        <v>64</v>
      </c>
      <c r="B210" s="23" t="s">
        <v>64</v>
      </c>
      <c r="C210" s="23" t="s">
        <v>1297</v>
      </c>
      <c r="D210" s="23" t="s">
        <v>1561</v>
      </c>
      <c r="E210" s="23" t="s">
        <v>2070</v>
      </c>
      <c r="F210" s="23" t="s">
        <v>1561</v>
      </c>
      <c r="R210" s="23" t="s">
        <v>1041</v>
      </c>
      <c r="S210" s="39"/>
      <c r="T210" s="39"/>
      <c r="U210" s="39"/>
      <c r="AC210" s="23" t="s">
        <v>1088</v>
      </c>
      <c r="AF210" s="23" t="s">
        <v>1079</v>
      </c>
    </row>
    <row r="211" spans="1:35">
      <c r="A211" s="23" t="s">
        <v>634</v>
      </c>
      <c r="B211" s="23" t="s">
        <v>634</v>
      </c>
      <c r="C211" s="23" t="s">
        <v>1298</v>
      </c>
      <c r="D211" s="23" t="s">
        <v>1607</v>
      </c>
      <c r="E211" s="21" t="s">
        <v>2080</v>
      </c>
      <c r="F211" s="23" t="s">
        <v>2112</v>
      </c>
      <c r="G211" s="23" t="s">
        <v>99</v>
      </c>
      <c r="L211" s="23" t="s">
        <v>99</v>
      </c>
      <c r="M211" s="23" t="s">
        <v>2728</v>
      </c>
      <c r="N211" s="23" t="s">
        <v>2724</v>
      </c>
      <c r="R211" s="23" t="s">
        <v>1041</v>
      </c>
      <c r="S211" s="39"/>
      <c r="T211" s="39"/>
      <c r="U211" s="39"/>
      <c r="AC211" s="23" t="s">
        <v>1088</v>
      </c>
      <c r="AF211" s="23" t="s">
        <v>1079</v>
      </c>
    </row>
    <row r="212" spans="1:35">
      <c r="A212" s="23" t="s">
        <v>635</v>
      </c>
      <c r="B212" s="23" t="s">
        <v>635</v>
      </c>
      <c r="C212" s="23" t="s">
        <v>635</v>
      </c>
      <c r="D212" s="23" t="s">
        <v>1608</v>
      </c>
      <c r="E212" s="23" t="s">
        <v>2068</v>
      </c>
      <c r="F212" s="23" t="s">
        <v>1608</v>
      </c>
      <c r="R212" s="23" t="s">
        <v>1041</v>
      </c>
      <c r="S212" s="39"/>
      <c r="T212" s="39"/>
      <c r="U212" s="39"/>
      <c r="AC212" s="23" t="s">
        <v>1088</v>
      </c>
      <c r="AF212" s="23" t="s">
        <v>1079</v>
      </c>
    </row>
    <row r="213" spans="1:35">
      <c r="A213" s="23" t="s">
        <v>2</v>
      </c>
      <c r="B213" s="23" t="s">
        <v>2</v>
      </c>
      <c r="C213" s="23" t="s">
        <v>2</v>
      </c>
      <c r="D213" s="23" t="s">
        <v>2</v>
      </c>
      <c r="E213" s="23" t="s">
        <v>2066</v>
      </c>
      <c r="F213" s="23" t="s">
        <v>2</v>
      </c>
      <c r="R213" s="23" t="s">
        <v>1041</v>
      </c>
      <c r="S213" s="39"/>
      <c r="T213" s="39"/>
      <c r="U213" s="39"/>
      <c r="AC213" s="23" t="s">
        <v>1088</v>
      </c>
      <c r="AF213" s="23" t="s">
        <v>1079</v>
      </c>
    </row>
    <row r="214" spans="1:35">
      <c r="A214" s="23" t="s">
        <v>636</v>
      </c>
      <c r="B214" s="23" t="s">
        <v>636</v>
      </c>
      <c r="C214" s="23" t="s">
        <v>636</v>
      </c>
      <c r="D214" s="23" t="s">
        <v>636</v>
      </c>
      <c r="E214" s="23" t="s">
        <v>2097</v>
      </c>
      <c r="F214" s="23" t="s">
        <v>2113</v>
      </c>
      <c r="R214" s="23" t="s">
        <v>1041</v>
      </c>
      <c r="S214" s="39"/>
      <c r="T214" s="39"/>
      <c r="U214" s="39"/>
      <c r="AC214" s="23" t="s">
        <v>1088</v>
      </c>
      <c r="AF214" s="23" t="s">
        <v>1079</v>
      </c>
      <c r="AI214" s="23" t="s">
        <v>1981</v>
      </c>
    </row>
    <row r="215" spans="1:35">
      <c r="A215" s="23" t="s">
        <v>637</v>
      </c>
      <c r="B215" s="23" t="s">
        <v>637</v>
      </c>
      <c r="C215" s="23" t="s">
        <v>1299</v>
      </c>
      <c r="D215" s="48" t="s">
        <v>1609</v>
      </c>
      <c r="E215" s="39" t="s">
        <v>2068</v>
      </c>
      <c r="F215" s="39" t="s">
        <v>2015</v>
      </c>
      <c r="R215" s="23" t="s">
        <v>1041</v>
      </c>
      <c r="S215" s="39"/>
      <c r="T215" s="39"/>
      <c r="U215" s="39"/>
      <c r="AC215" s="23" t="s">
        <v>1088</v>
      </c>
      <c r="AF215" s="23" t="s">
        <v>1079</v>
      </c>
    </row>
    <row r="216" spans="1:35">
      <c r="A216" s="23" t="s">
        <v>305</v>
      </c>
      <c r="B216" s="23" t="s">
        <v>305</v>
      </c>
      <c r="C216" s="23" t="s">
        <v>305</v>
      </c>
      <c r="D216" s="48"/>
      <c r="E216" s="39"/>
      <c r="F216" s="39"/>
      <c r="R216" s="23" t="s">
        <v>1041</v>
      </c>
      <c r="S216" s="39"/>
      <c r="T216" s="39"/>
      <c r="U216" s="39" t="s">
        <v>1</v>
      </c>
      <c r="AC216" s="23" t="s">
        <v>1088</v>
      </c>
      <c r="AF216" s="23" t="s">
        <v>1079</v>
      </c>
    </row>
    <row r="217" spans="1:35">
      <c r="A217" s="23" t="s">
        <v>21</v>
      </c>
      <c r="B217" s="23" t="s">
        <v>21</v>
      </c>
      <c r="C217" s="23" t="s">
        <v>21</v>
      </c>
      <c r="D217" s="23" t="s">
        <v>1561</v>
      </c>
      <c r="E217" s="23" t="s">
        <v>2070</v>
      </c>
      <c r="F217" s="23" t="s">
        <v>1561</v>
      </c>
      <c r="R217" s="23" t="s">
        <v>1041</v>
      </c>
      <c r="S217" s="39"/>
      <c r="T217" s="39"/>
      <c r="U217" s="39"/>
      <c r="AC217" s="23" t="s">
        <v>1088</v>
      </c>
      <c r="AF217" s="23" t="s">
        <v>1079</v>
      </c>
    </row>
    <row r="218" spans="1:35">
      <c r="A218" s="23" t="s">
        <v>353</v>
      </c>
      <c r="B218" s="23" t="s">
        <v>353</v>
      </c>
      <c r="C218" s="23" t="s">
        <v>353</v>
      </c>
      <c r="D218" s="23" t="s">
        <v>1610</v>
      </c>
      <c r="E218" s="23" t="s">
        <v>2068</v>
      </c>
      <c r="F218" s="23" t="s">
        <v>2067</v>
      </c>
      <c r="G218" s="23" t="s">
        <v>99</v>
      </c>
      <c r="I218" s="23" t="s">
        <v>2726</v>
      </c>
      <c r="J218" s="23" t="s">
        <v>2724</v>
      </c>
      <c r="K218" s="29" t="s">
        <v>99</v>
      </c>
      <c r="L218" s="23" t="s">
        <v>99</v>
      </c>
      <c r="R218" s="23" t="s">
        <v>1041</v>
      </c>
      <c r="S218" s="39"/>
      <c r="T218" s="39"/>
      <c r="U218" s="39"/>
      <c r="AC218" s="23" t="s">
        <v>1088</v>
      </c>
      <c r="AF218" s="23" t="s">
        <v>1079</v>
      </c>
    </row>
    <row r="219" spans="1:35">
      <c r="A219" s="23" t="s">
        <v>13</v>
      </c>
      <c r="B219" s="23" t="s">
        <v>13</v>
      </c>
      <c r="C219" s="23" t="s">
        <v>13</v>
      </c>
      <c r="D219" s="23" t="s">
        <v>13</v>
      </c>
      <c r="E219" s="23" t="s">
        <v>2071</v>
      </c>
      <c r="F219" s="23" t="s">
        <v>13</v>
      </c>
      <c r="R219" s="23" t="s">
        <v>1041</v>
      </c>
      <c r="S219" s="39"/>
      <c r="T219" s="39"/>
      <c r="U219" s="39"/>
      <c r="AC219" s="23" t="s">
        <v>1088</v>
      </c>
      <c r="AF219" s="23" t="s">
        <v>1079</v>
      </c>
    </row>
    <row r="220" spans="1:35">
      <c r="A220" s="23" t="s">
        <v>283</v>
      </c>
      <c r="B220" s="23" t="s">
        <v>283</v>
      </c>
      <c r="C220" s="23" t="s">
        <v>283</v>
      </c>
      <c r="D220" s="23" t="s">
        <v>283</v>
      </c>
      <c r="E220" s="23" t="s">
        <v>2097</v>
      </c>
      <c r="F220" s="23" t="s">
        <v>246</v>
      </c>
      <c r="R220" s="23" t="s">
        <v>1041</v>
      </c>
      <c r="S220" s="39"/>
      <c r="T220" s="39"/>
      <c r="U220" s="39"/>
      <c r="AC220" s="23" t="s">
        <v>1088</v>
      </c>
      <c r="AF220" s="23" t="s">
        <v>1079</v>
      </c>
    </row>
    <row r="221" spans="1:35">
      <c r="A221" s="23" t="s">
        <v>33</v>
      </c>
      <c r="B221" s="23" t="s">
        <v>33</v>
      </c>
      <c r="C221" s="23" t="s">
        <v>33</v>
      </c>
      <c r="D221" s="23" t="s">
        <v>33</v>
      </c>
      <c r="E221" s="23" t="s">
        <v>2069</v>
      </c>
      <c r="F221" s="23" t="s">
        <v>30</v>
      </c>
      <c r="R221" s="23" t="s">
        <v>1041</v>
      </c>
      <c r="S221" s="39"/>
      <c r="T221" s="39"/>
      <c r="U221" s="39"/>
      <c r="AC221" s="23" t="s">
        <v>1088</v>
      </c>
      <c r="AF221" s="23" t="s">
        <v>1079</v>
      </c>
    </row>
    <row r="222" spans="1:35">
      <c r="A222" s="23" t="s">
        <v>348</v>
      </c>
      <c r="B222" s="23" t="s">
        <v>348</v>
      </c>
      <c r="C222" s="23" t="s">
        <v>348</v>
      </c>
      <c r="D222" s="23" t="s">
        <v>1611</v>
      </c>
      <c r="E222" s="23" t="s">
        <v>2068</v>
      </c>
      <c r="F222" s="23" t="s">
        <v>1611</v>
      </c>
      <c r="R222" s="23" t="s">
        <v>1041</v>
      </c>
      <c r="S222" s="39"/>
      <c r="T222" s="39"/>
      <c r="U222" s="39"/>
      <c r="AC222" s="23" t="s">
        <v>1088</v>
      </c>
      <c r="AF222" s="23" t="s">
        <v>1079</v>
      </c>
    </row>
    <row r="223" spans="1:35">
      <c r="A223" s="23" t="s">
        <v>2</v>
      </c>
      <c r="B223" s="23" t="s">
        <v>2</v>
      </c>
      <c r="C223" s="23" t="s">
        <v>2</v>
      </c>
      <c r="D223" s="23" t="s">
        <v>2</v>
      </c>
      <c r="E223" s="23" t="s">
        <v>2066</v>
      </c>
      <c r="F223" s="23" t="s">
        <v>2</v>
      </c>
      <c r="R223" s="23" t="s">
        <v>1041</v>
      </c>
      <c r="S223" s="39"/>
      <c r="T223" s="39"/>
      <c r="U223" s="39"/>
      <c r="AC223" s="23" t="s">
        <v>1088</v>
      </c>
      <c r="AF223" s="23" t="s">
        <v>1079</v>
      </c>
    </row>
    <row r="224" spans="1:35">
      <c r="A224" s="23" t="s">
        <v>187</v>
      </c>
      <c r="B224" s="23" t="s">
        <v>1110</v>
      </c>
      <c r="C224" s="23" t="s">
        <v>1300</v>
      </c>
      <c r="D224" s="23" t="s">
        <v>1300</v>
      </c>
      <c r="E224" s="23" t="s">
        <v>2072</v>
      </c>
      <c r="F224" s="23" t="s">
        <v>1267</v>
      </c>
      <c r="R224" s="23" t="s">
        <v>1041</v>
      </c>
      <c r="S224" s="39"/>
      <c r="T224" s="39"/>
      <c r="U224" s="39"/>
      <c r="AC224" s="23" t="s">
        <v>1088</v>
      </c>
      <c r="AF224" s="23" t="s">
        <v>1079</v>
      </c>
    </row>
    <row r="225" spans="1:35">
      <c r="A225" s="23" t="s">
        <v>189</v>
      </c>
      <c r="B225" s="23" t="s">
        <v>189</v>
      </c>
      <c r="C225" s="23" t="s">
        <v>189</v>
      </c>
      <c r="D225" s="23" t="s">
        <v>2754</v>
      </c>
      <c r="E225" s="23" t="s">
        <v>2087</v>
      </c>
      <c r="F225" s="23" t="s">
        <v>1614</v>
      </c>
      <c r="R225" s="23" t="s">
        <v>1041</v>
      </c>
      <c r="S225" s="39"/>
      <c r="T225" s="39"/>
      <c r="U225" s="39"/>
      <c r="AC225" s="23" t="s">
        <v>1088</v>
      </c>
      <c r="AF225" s="23" t="s">
        <v>1079</v>
      </c>
      <c r="AI225" s="23" t="s">
        <v>152</v>
      </c>
    </row>
    <row r="226" spans="1:35">
      <c r="A226" s="23" t="s">
        <v>534</v>
      </c>
      <c r="B226" s="23" t="s">
        <v>534</v>
      </c>
      <c r="C226" s="23" t="s">
        <v>534</v>
      </c>
      <c r="D226" s="23" t="s">
        <v>1612</v>
      </c>
      <c r="E226" s="23" t="s">
        <v>2073</v>
      </c>
      <c r="F226" s="23" t="s">
        <v>1612</v>
      </c>
      <c r="R226" s="23" t="s">
        <v>1041</v>
      </c>
      <c r="S226" s="39"/>
      <c r="T226" s="39"/>
      <c r="U226" s="39"/>
      <c r="AC226" s="23" t="s">
        <v>1088</v>
      </c>
      <c r="AF226" s="23" t="s">
        <v>1079</v>
      </c>
    </row>
    <row r="227" spans="1:35">
      <c r="A227" s="23" t="s">
        <v>33</v>
      </c>
      <c r="B227" s="23" t="s">
        <v>33</v>
      </c>
      <c r="C227" s="23" t="s">
        <v>33</v>
      </c>
      <c r="D227" s="23" t="s">
        <v>33</v>
      </c>
      <c r="E227" s="23" t="s">
        <v>2069</v>
      </c>
      <c r="F227" s="23" t="s">
        <v>30</v>
      </c>
      <c r="R227" s="23" t="s">
        <v>1041</v>
      </c>
      <c r="S227" s="39"/>
      <c r="T227" s="39"/>
      <c r="U227" s="39"/>
      <c r="AC227" s="23" t="s">
        <v>1088</v>
      </c>
      <c r="AF227" s="23" t="s">
        <v>1079</v>
      </c>
    </row>
    <row r="228" spans="1:35">
      <c r="A228" s="23" t="s">
        <v>638</v>
      </c>
      <c r="B228" s="23" t="s">
        <v>638</v>
      </c>
      <c r="C228" s="23" t="s">
        <v>1301</v>
      </c>
      <c r="D228" s="23" t="s">
        <v>1613</v>
      </c>
      <c r="E228" s="23" t="s">
        <v>2068</v>
      </c>
      <c r="F228" s="23" t="s">
        <v>2067</v>
      </c>
      <c r="G228" s="23" t="s">
        <v>99</v>
      </c>
      <c r="I228" s="23" t="s">
        <v>2729</v>
      </c>
      <c r="J228" s="23" t="s">
        <v>2724</v>
      </c>
      <c r="K228" s="29" t="s">
        <v>2746</v>
      </c>
      <c r="L228" s="23" t="s">
        <v>2725</v>
      </c>
      <c r="R228" s="23" t="s">
        <v>1041</v>
      </c>
      <c r="S228" s="39"/>
      <c r="T228" s="39"/>
      <c r="U228" s="39"/>
      <c r="AC228" s="23" t="s">
        <v>1088</v>
      </c>
      <c r="AF228" s="23" t="s">
        <v>1079</v>
      </c>
      <c r="AI228" s="23" t="s">
        <v>1982</v>
      </c>
    </row>
    <row r="229" spans="1:35">
      <c r="A229" s="23" t="s">
        <v>13</v>
      </c>
      <c r="B229" s="23" t="s">
        <v>13</v>
      </c>
      <c r="C229" s="23" t="s">
        <v>13</v>
      </c>
      <c r="D229" s="23" t="s">
        <v>13</v>
      </c>
      <c r="E229" s="23" t="s">
        <v>2071</v>
      </c>
      <c r="F229" s="23" t="s">
        <v>13</v>
      </c>
      <c r="R229" s="23" t="s">
        <v>1041</v>
      </c>
      <c r="S229" s="39"/>
      <c r="T229" s="39"/>
      <c r="U229" s="39"/>
      <c r="AC229" s="23" t="s">
        <v>1088</v>
      </c>
      <c r="AF229" s="23" t="s">
        <v>1079</v>
      </c>
    </row>
    <row r="230" spans="1:35">
      <c r="A230" s="23" t="s">
        <v>23</v>
      </c>
      <c r="B230" s="23" t="s">
        <v>23</v>
      </c>
      <c r="C230" s="23" t="s">
        <v>23</v>
      </c>
      <c r="D230" s="23" t="s">
        <v>1561</v>
      </c>
      <c r="E230" s="23" t="s">
        <v>2070</v>
      </c>
      <c r="F230" s="23" t="s">
        <v>1561</v>
      </c>
      <c r="R230" s="23" t="s">
        <v>1041</v>
      </c>
      <c r="S230" s="39"/>
      <c r="T230" s="39"/>
      <c r="U230" s="39" t="s">
        <v>1</v>
      </c>
      <c r="AC230" s="23" t="s">
        <v>1088</v>
      </c>
      <c r="AF230" s="23" t="s">
        <v>1079</v>
      </c>
    </row>
    <row r="231" spans="1:35">
      <c r="A231" s="23" t="s">
        <v>359</v>
      </c>
      <c r="B231" s="23" t="s">
        <v>359</v>
      </c>
      <c r="C231" s="23" t="s">
        <v>359</v>
      </c>
      <c r="D231" s="23" t="s">
        <v>359</v>
      </c>
      <c r="E231" s="23" t="s">
        <v>2097</v>
      </c>
      <c r="F231" s="23" t="s">
        <v>244</v>
      </c>
      <c r="R231" s="23" t="s">
        <v>1041</v>
      </c>
      <c r="S231" s="39"/>
      <c r="T231" s="39"/>
      <c r="U231" s="39"/>
      <c r="AC231" s="23" t="s">
        <v>1088</v>
      </c>
      <c r="AF231" s="23" t="s">
        <v>1079</v>
      </c>
    </row>
    <row r="232" spans="1:35">
      <c r="A232" s="23" t="s">
        <v>32</v>
      </c>
      <c r="B232" s="23" t="s">
        <v>32</v>
      </c>
      <c r="C232" s="23" t="s">
        <v>32</v>
      </c>
      <c r="D232" s="23" t="s">
        <v>32</v>
      </c>
      <c r="E232" s="23" t="s">
        <v>2069</v>
      </c>
      <c r="F232" s="23" t="s">
        <v>30</v>
      </c>
      <c r="R232" s="23" t="s">
        <v>1041</v>
      </c>
      <c r="S232" s="39"/>
      <c r="T232" s="39"/>
      <c r="U232" s="39"/>
      <c r="AC232" s="23" t="s">
        <v>1088</v>
      </c>
      <c r="AF232" s="23" t="s">
        <v>1079</v>
      </c>
    </row>
    <row r="233" spans="1:35">
      <c r="A233" s="23" t="s">
        <v>75</v>
      </c>
      <c r="B233" s="41" t="s">
        <v>1111</v>
      </c>
      <c r="C233" s="39" t="s">
        <v>1111</v>
      </c>
      <c r="D233" s="41" t="s">
        <v>1615</v>
      </c>
      <c r="E233" s="39" t="s">
        <v>2068</v>
      </c>
      <c r="F233" s="39" t="s">
        <v>1615</v>
      </c>
      <c r="H233" s="22"/>
      <c r="I233" s="22"/>
      <c r="J233" s="22"/>
      <c r="K233" s="28"/>
      <c r="L233" s="22"/>
      <c r="M233" s="22"/>
      <c r="N233" s="22"/>
      <c r="O233" s="22"/>
      <c r="P233" s="41" t="s">
        <v>2722</v>
      </c>
      <c r="Q233" s="22"/>
      <c r="R233" s="41" t="s">
        <v>1041</v>
      </c>
      <c r="S233" s="39"/>
      <c r="T233" s="39"/>
      <c r="U233" s="39"/>
      <c r="AC233" s="41" t="s">
        <v>1088</v>
      </c>
      <c r="AF233" s="41" t="s">
        <v>1079</v>
      </c>
    </row>
    <row r="234" spans="1:35">
      <c r="A234" s="23" t="s">
        <v>2342</v>
      </c>
      <c r="B234" s="41"/>
      <c r="C234" s="39"/>
      <c r="D234" s="41"/>
      <c r="E234" s="39"/>
      <c r="F234" s="39"/>
      <c r="H234" s="22"/>
      <c r="I234" s="22"/>
      <c r="J234" s="22"/>
      <c r="K234" s="28"/>
      <c r="L234" s="22"/>
      <c r="M234" s="22"/>
      <c r="N234" s="22"/>
      <c r="O234" s="22"/>
      <c r="P234" s="41"/>
      <c r="Q234" s="22"/>
      <c r="R234" s="41"/>
      <c r="S234" s="39"/>
      <c r="T234" s="39"/>
      <c r="U234" s="39"/>
      <c r="AC234" s="41"/>
      <c r="AF234" s="41"/>
    </row>
    <row r="235" spans="1:35">
      <c r="A235" s="23" t="s">
        <v>163</v>
      </c>
      <c r="B235" s="23" t="s">
        <v>163</v>
      </c>
      <c r="C235" s="23" t="s">
        <v>163</v>
      </c>
      <c r="D235" s="23" t="s">
        <v>163</v>
      </c>
      <c r="E235" s="23" t="s">
        <v>2069</v>
      </c>
      <c r="F235" s="23" t="s">
        <v>30</v>
      </c>
      <c r="H235" s="22"/>
      <c r="I235" s="22"/>
      <c r="J235" s="22"/>
      <c r="K235" s="28"/>
      <c r="L235" s="22"/>
      <c r="M235" s="22"/>
      <c r="N235" s="22"/>
      <c r="O235" s="22"/>
      <c r="P235" s="41"/>
      <c r="Q235" s="22"/>
      <c r="R235" s="23" t="s">
        <v>1041</v>
      </c>
      <c r="S235" s="39"/>
      <c r="T235" s="39"/>
      <c r="U235" s="39"/>
      <c r="AC235" s="23" t="s">
        <v>1088</v>
      </c>
      <c r="AF235" s="23" t="s">
        <v>1079</v>
      </c>
    </row>
    <row r="236" spans="1:35">
      <c r="A236" s="23" t="s">
        <v>371</v>
      </c>
      <c r="B236" s="23" t="s">
        <v>371</v>
      </c>
      <c r="C236" s="23" t="s">
        <v>371</v>
      </c>
      <c r="D236" s="23" t="s">
        <v>1616</v>
      </c>
      <c r="E236" s="23" t="s">
        <v>2068</v>
      </c>
      <c r="F236" s="23" t="s">
        <v>2114</v>
      </c>
      <c r="H236" s="22"/>
      <c r="I236" s="22"/>
      <c r="J236" s="22"/>
      <c r="K236" s="28"/>
      <c r="L236" s="22"/>
      <c r="M236" s="22"/>
      <c r="N236" s="22"/>
      <c r="O236" s="22"/>
      <c r="P236" s="41"/>
      <c r="Q236" s="22"/>
      <c r="R236" s="23" t="s">
        <v>1041</v>
      </c>
      <c r="S236" s="39"/>
      <c r="T236" s="39"/>
      <c r="U236" s="39"/>
      <c r="AC236" s="23" t="s">
        <v>1088</v>
      </c>
      <c r="AF236" s="23" t="s">
        <v>1079</v>
      </c>
      <c r="AI236" s="23" t="s">
        <v>1983</v>
      </c>
    </row>
    <row r="237" spans="1:35">
      <c r="A237" s="23" t="s">
        <v>2</v>
      </c>
      <c r="B237" s="23" t="s">
        <v>2</v>
      </c>
      <c r="C237" s="23" t="s">
        <v>2</v>
      </c>
      <c r="D237" s="23" t="s">
        <v>2</v>
      </c>
      <c r="E237" s="23" t="s">
        <v>2066</v>
      </c>
      <c r="F237" s="23" t="s">
        <v>2</v>
      </c>
      <c r="R237" s="23" t="s">
        <v>1041</v>
      </c>
      <c r="S237" s="39"/>
      <c r="T237" s="39"/>
      <c r="U237" s="39"/>
      <c r="AC237" s="23" t="s">
        <v>1088</v>
      </c>
      <c r="AF237" s="23" t="s">
        <v>1079</v>
      </c>
    </row>
    <row r="238" spans="1:35">
      <c r="A238" s="23" t="s">
        <v>465</v>
      </c>
      <c r="B238" s="23" t="s">
        <v>465</v>
      </c>
      <c r="C238" s="23" t="s">
        <v>465</v>
      </c>
      <c r="D238" s="23" t="s">
        <v>465</v>
      </c>
      <c r="E238" s="23" t="s">
        <v>2079</v>
      </c>
      <c r="F238" s="23" t="s">
        <v>139</v>
      </c>
      <c r="R238" s="23" t="s">
        <v>1041</v>
      </c>
      <c r="S238" s="39"/>
      <c r="T238" s="39"/>
      <c r="U238" s="39"/>
      <c r="AC238" s="23" t="s">
        <v>1088</v>
      </c>
      <c r="AF238" s="23" t="s">
        <v>1079</v>
      </c>
    </row>
    <row r="239" spans="1:35">
      <c r="A239" s="23" t="s">
        <v>31</v>
      </c>
      <c r="B239" s="23" t="s">
        <v>31</v>
      </c>
      <c r="C239" s="23" t="s">
        <v>1261</v>
      </c>
      <c r="D239" s="23" t="s">
        <v>1261</v>
      </c>
      <c r="E239" s="23" t="s">
        <v>2072</v>
      </c>
      <c r="F239" s="23" t="s">
        <v>1267</v>
      </c>
      <c r="R239" s="23" t="s">
        <v>1041</v>
      </c>
      <c r="S239" s="39"/>
      <c r="T239" s="39"/>
      <c r="U239" s="39"/>
      <c r="AC239" s="23" t="s">
        <v>1088</v>
      </c>
      <c r="AF239" s="23" t="s">
        <v>1079</v>
      </c>
    </row>
    <row r="240" spans="1:35">
      <c r="A240" s="23" t="s">
        <v>28</v>
      </c>
      <c r="B240" s="23" t="s">
        <v>28</v>
      </c>
      <c r="C240" s="23" t="s">
        <v>28</v>
      </c>
      <c r="D240" s="23" t="s">
        <v>28</v>
      </c>
      <c r="E240" s="23" t="s">
        <v>2087</v>
      </c>
      <c r="F240" s="23" t="s">
        <v>28</v>
      </c>
      <c r="R240" s="23" t="s">
        <v>1041</v>
      </c>
      <c r="S240" s="39"/>
      <c r="T240" s="39"/>
      <c r="U240" s="39"/>
      <c r="AC240" s="23" t="s">
        <v>1088</v>
      </c>
      <c r="AF240" s="23" t="s">
        <v>1079</v>
      </c>
    </row>
    <row r="241" spans="1:35">
      <c r="A241" s="23" t="s">
        <v>123</v>
      </c>
      <c r="B241" s="23" t="s">
        <v>123</v>
      </c>
      <c r="C241" s="23" t="s">
        <v>1302</v>
      </c>
      <c r="D241" s="23" t="s">
        <v>1302</v>
      </c>
      <c r="E241" s="23" t="s">
        <v>2073</v>
      </c>
      <c r="F241" s="23" t="s">
        <v>1302</v>
      </c>
      <c r="R241" s="23" t="s">
        <v>1041</v>
      </c>
      <c r="S241" s="39"/>
      <c r="T241" s="39"/>
      <c r="U241" s="39"/>
      <c r="AC241" s="23" t="s">
        <v>1088</v>
      </c>
      <c r="AF241" s="23" t="s">
        <v>1079</v>
      </c>
    </row>
    <row r="242" spans="1:35">
      <c r="A242" s="23" t="s">
        <v>35</v>
      </c>
      <c r="B242" s="23" t="s">
        <v>35</v>
      </c>
      <c r="C242" s="23" t="s">
        <v>1293</v>
      </c>
      <c r="D242" s="23" t="s">
        <v>1293</v>
      </c>
      <c r="E242" s="23" t="s">
        <v>2064</v>
      </c>
      <c r="F242" s="23" t="s">
        <v>1293</v>
      </c>
      <c r="R242" s="23" t="s">
        <v>1041</v>
      </c>
      <c r="S242" s="39"/>
      <c r="T242" s="39"/>
      <c r="U242" s="39"/>
      <c r="AC242" s="23" t="s">
        <v>1088</v>
      </c>
      <c r="AF242" s="23" t="s">
        <v>1079</v>
      </c>
      <c r="AI242" s="23" t="s">
        <v>157</v>
      </c>
    </row>
    <row r="243" spans="1:35">
      <c r="A243" s="23" t="s">
        <v>33</v>
      </c>
      <c r="B243" s="23" t="s">
        <v>33</v>
      </c>
      <c r="C243" s="23" t="s">
        <v>33</v>
      </c>
      <c r="D243" s="23" t="s">
        <v>33</v>
      </c>
      <c r="E243" s="23" t="s">
        <v>2069</v>
      </c>
      <c r="F243" s="23" t="s">
        <v>30</v>
      </c>
      <c r="R243" s="23" t="s">
        <v>1041</v>
      </c>
      <c r="S243" s="39"/>
      <c r="T243" s="39"/>
      <c r="U243" s="39"/>
      <c r="AC243" s="23" t="s">
        <v>1088</v>
      </c>
      <c r="AF243" s="23" t="s">
        <v>1079</v>
      </c>
    </row>
    <row r="244" spans="1:35">
      <c r="A244" s="23" t="s">
        <v>358</v>
      </c>
      <c r="B244" s="23" t="s">
        <v>402</v>
      </c>
      <c r="C244" s="23" t="s">
        <v>402</v>
      </c>
      <c r="D244" s="23" t="s">
        <v>1617</v>
      </c>
      <c r="E244" s="21" t="s">
        <v>2080</v>
      </c>
      <c r="F244" s="23" t="s">
        <v>2115</v>
      </c>
      <c r="R244" s="23" t="s">
        <v>1041</v>
      </c>
      <c r="S244" s="39"/>
      <c r="T244" s="39"/>
      <c r="U244" s="39"/>
      <c r="AC244" s="23" t="s">
        <v>1088</v>
      </c>
      <c r="AF244" s="23" t="s">
        <v>1079</v>
      </c>
    </row>
    <row r="245" spans="1:35">
      <c r="A245" s="23" t="s">
        <v>639</v>
      </c>
      <c r="B245" s="23" t="s">
        <v>639</v>
      </c>
      <c r="C245" s="39" t="s">
        <v>1303</v>
      </c>
      <c r="D245" s="50" t="s">
        <v>1618</v>
      </c>
      <c r="E245" s="39" t="s">
        <v>2068</v>
      </c>
      <c r="F245" s="39" t="s">
        <v>1783</v>
      </c>
      <c r="R245" s="23" t="s">
        <v>1041</v>
      </c>
      <c r="S245" s="39"/>
      <c r="T245" s="39"/>
      <c r="U245" s="39"/>
      <c r="AC245" s="23" t="s">
        <v>1088</v>
      </c>
      <c r="AF245" s="23" t="s">
        <v>1079</v>
      </c>
    </row>
    <row r="246" spans="1:35">
      <c r="A246" s="23" t="s">
        <v>199</v>
      </c>
      <c r="B246" s="23" t="s">
        <v>199</v>
      </c>
      <c r="C246" s="39"/>
      <c r="D246" s="50"/>
      <c r="E246" s="39"/>
      <c r="F246" s="39"/>
      <c r="R246" s="23" t="s">
        <v>1041</v>
      </c>
      <c r="S246" s="39"/>
      <c r="T246" s="39"/>
      <c r="U246" s="39" t="s">
        <v>1</v>
      </c>
      <c r="AC246" s="23" t="s">
        <v>1088</v>
      </c>
      <c r="AF246" s="23" t="s">
        <v>1079</v>
      </c>
    </row>
    <row r="247" spans="1:35">
      <c r="A247" s="23" t="s">
        <v>13</v>
      </c>
      <c r="B247" s="23" t="s">
        <v>13</v>
      </c>
      <c r="C247" s="23" t="s">
        <v>13</v>
      </c>
      <c r="D247" s="23" t="s">
        <v>13</v>
      </c>
      <c r="E247" s="23" t="s">
        <v>2071</v>
      </c>
      <c r="F247" s="23" t="s">
        <v>13</v>
      </c>
      <c r="R247" s="23" t="s">
        <v>1041</v>
      </c>
      <c r="S247" s="39"/>
      <c r="T247" s="39"/>
      <c r="U247" s="39"/>
      <c r="AC247" s="23" t="s">
        <v>1088</v>
      </c>
      <c r="AF247" s="23" t="s">
        <v>1079</v>
      </c>
    </row>
    <row r="248" spans="1:35">
      <c r="A248" s="23" t="s">
        <v>75</v>
      </c>
      <c r="B248" s="23" t="s">
        <v>75</v>
      </c>
      <c r="C248" s="23" t="s">
        <v>75</v>
      </c>
      <c r="D248" s="23" t="s">
        <v>1560</v>
      </c>
      <c r="E248" s="23" t="s">
        <v>2064</v>
      </c>
      <c r="F248" s="23" t="s">
        <v>1560</v>
      </c>
      <c r="R248" s="23" t="s">
        <v>1041</v>
      </c>
      <c r="S248" s="39"/>
      <c r="T248" s="39"/>
      <c r="U248" s="39"/>
      <c r="AC248" s="23" t="s">
        <v>1088</v>
      </c>
      <c r="AF248" s="23" t="s">
        <v>1079</v>
      </c>
    </row>
    <row r="249" spans="1:35">
      <c r="A249" s="23" t="s">
        <v>390</v>
      </c>
      <c r="B249" s="23" t="s">
        <v>144</v>
      </c>
      <c r="C249" s="23" t="s">
        <v>144</v>
      </c>
      <c r="D249" s="23" t="s">
        <v>1619</v>
      </c>
      <c r="E249" s="23" t="s">
        <v>2088</v>
      </c>
      <c r="F249" s="23" t="s">
        <v>2116</v>
      </c>
      <c r="R249" s="23" t="s">
        <v>1041</v>
      </c>
      <c r="S249" s="39"/>
      <c r="T249" s="39"/>
      <c r="U249" s="39"/>
      <c r="AC249" s="23" t="s">
        <v>1088</v>
      </c>
      <c r="AF249" s="23" t="s">
        <v>1079</v>
      </c>
    </row>
    <row r="250" spans="1:35">
      <c r="A250" s="23" t="s">
        <v>176</v>
      </c>
      <c r="B250" s="23" t="s">
        <v>1210</v>
      </c>
      <c r="C250" s="23" t="s">
        <v>1259</v>
      </c>
      <c r="D250" s="23" t="s">
        <v>1620</v>
      </c>
      <c r="E250" s="23" t="s">
        <v>2068</v>
      </c>
      <c r="F250" s="23" t="s">
        <v>1620</v>
      </c>
      <c r="R250" s="23" t="s">
        <v>1041</v>
      </c>
      <c r="S250" s="39"/>
      <c r="T250" s="39"/>
      <c r="U250" s="39"/>
      <c r="AC250" s="23" t="s">
        <v>1088</v>
      </c>
      <c r="AF250" s="23" t="s">
        <v>1079</v>
      </c>
    </row>
    <row r="251" spans="1:35">
      <c r="A251" s="23" t="s">
        <v>365</v>
      </c>
      <c r="B251" s="23" t="s">
        <v>365</v>
      </c>
      <c r="C251" s="23" t="s">
        <v>365</v>
      </c>
      <c r="D251" s="23" t="s">
        <v>365</v>
      </c>
      <c r="E251" s="23" t="s">
        <v>2076</v>
      </c>
      <c r="F251" s="23" t="s">
        <v>2113</v>
      </c>
      <c r="R251" s="23" t="s">
        <v>1041</v>
      </c>
      <c r="S251" s="39"/>
      <c r="T251" s="39"/>
      <c r="U251" s="39"/>
      <c r="AC251" s="23" t="s">
        <v>1088</v>
      </c>
      <c r="AF251" s="23" t="s">
        <v>1079</v>
      </c>
    </row>
    <row r="252" spans="1:35">
      <c r="A252" s="23" t="s">
        <v>2</v>
      </c>
      <c r="B252" s="23" t="s">
        <v>2</v>
      </c>
      <c r="C252" s="23" t="s">
        <v>2</v>
      </c>
      <c r="D252" s="23" t="s">
        <v>2</v>
      </c>
      <c r="E252" s="23" t="s">
        <v>2066</v>
      </c>
      <c r="F252" s="23" t="s">
        <v>2</v>
      </c>
      <c r="R252" s="23" t="s">
        <v>1041</v>
      </c>
      <c r="S252" s="39"/>
      <c r="T252" s="39"/>
      <c r="U252" s="39"/>
      <c r="AC252" s="23" t="s">
        <v>1088</v>
      </c>
      <c r="AF252" s="23" t="s">
        <v>1079</v>
      </c>
    </row>
    <row r="253" spans="1:35">
      <c r="A253" s="23" t="s">
        <v>640</v>
      </c>
      <c r="B253" s="23" t="s">
        <v>1112</v>
      </c>
      <c r="C253" s="23" t="s">
        <v>1304</v>
      </c>
      <c r="D253" s="23" t="s">
        <v>1621</v>
      </c>
      <c r="E253" s="23" t="s">
        <v>2097</v>
      </c>
      <c r="F253" s="23" t="s">
        <v>2117</v>
      </c>
      <c r="R253" s="23" t="s">
        <v>1041</v>
      </c>
      <c r="S253" s="39"/>
      <c r="T253" s="39"/>
      <c r="U253" s="39"/>
      <c r="AC253" s="23" t="s">
        <v>1088</v>
      </c>
      <c r="AF253" s="23" t="s">
        <v>1079</v>
      </c>
      <c r="AI253" s="23" t="s">
        <v>1984</v>
      </c>
    </row>
    <row r="254" spans="1:35">
      <c r="A254" s="23" t="s">
        <v>33</v>
      </c>
      <c r="B254" s="23" t="s">
        <v>33</v>
      </c>
      <c r="C254" s="23" t="s">
        <v>33</v>
      </c>
      <c r="D254" s="23" t="s">
        <v>33</v>
      </c>
      <c r="E254" s="23" t="s">
        <v>2069</v>
      </c>
      <c r="F254" s="23" t="s">
        <v>30</v>
      </c>
      <c r="R254" s="23" t="s">
        <v>1041</v>
      </c>
      <c r="S254" s="39"/>
      <c r="T254" s="39"/>
      <c r="U254" s="39"/>
      <c r="AC254" s="23" t="s">
        <v>1088</v>
      </c>
      <c r="AF254" s="23" t="s">
        <v>1079</v>
      </c>
    </row>
    <row r="255" spans="1:35">
      <c r="A255" s="23" t="s">
        <v>288</v>
      </c>
      <c r="B255" s="23" t="s">
        <v>288</v>
      </c>
      <c r="C255" s="23" t="s">
        <v>1305</v>
      </c>
      <c r="D255" s="23" t="s">
        <v>1622</v>
      </c>
      <c r="E255" s="23" t="s">
        <v>2068</v>
      </c>
      <c r="F255" s="23" t="s">
        <v>1622</v>
      </c>
      <c r="G255" s="23" t="s">
        <v>99</v>
      </c>
      <c r="I255" s="23" t="s">
        <v>2726</v>
      </c>
      <c r="J255" s="23" t="s">
        <v>2724</v>
      </c>
      <c r="K255" s="29" t="s">
        <v>2746</v>
      </c>
      <c r="L255" s="23" t="s">
        <v>2725</v>
      </c>
      <c r="R255" s="23" t="s">
        <v>1041</v>
      </c>
      <c r="S255" s="39"/>
      <c r="T255" s="39"/>
      <c r="U255" s="39"/>
      <c r="AC255" s="23" t="s">
        <v>1088</v>
      </c>
      <c r="AF255" s="23" t="s">
        <v>1079</v>
      </c>
    </row>
    <row r="256" spans="1:35">
      <c r="A256" s="23" t="s">
        <v>13</v>
      </c>
      <c r="B256" s="23" t="s">
        <v>13</v>
      </c>
      <c r="C256" s="23" t="s">
        <v>13</v>
      </c>
      <c r="D256" s="23" t="s">
        <v>13</v>
      </c>
      <c r="E256" s="23" t="s">
        <v>2071</v>
      </c>
      <c r="F256" s="23" t="s">
        <v>13</v>
      </c>
      <c r="R256" s="23" t="s">
        <v>1041</v>
      </c>
      <c r="S256" s="39"/>
      <c r="T256" s="39"/>
      <c r="U256" s="39"/>
      <c r="AC256" s="23" t="s">
        <v>1088</v>
      </c>
      <c r="AF256" s="23" t="s">
        <v>1079</v>
      </c>
    </row>
    <row r="257" spans="1:35">
      <c r="A257" s="23" t="s">
        <v>23</v>
      </c>
      <c r="B257" s="23" t="s">
        <v>23</v>
      </c>
      <c r="C257" s="23" t="s">
        <v>23</v>
      </c>
      <c r="D257" s="23" t="s">
        <v>1561</v>
      </c>
      <c r="E257" s="23" t="s">
        <v>2070</v>
      </c>
      <c r="F257" s="23" t="s">
        <v>1561</v>
      </c>
      <c r="R257" s="23" t="s">
        <v>1041</v>
      </c>
      <c r="S257" s="39"/>
      <c r="T257" s="39"/>
      <c r="U257" s="39"/>
      <c r="AC257" s="23" t="s">
        <v>1088</v>
      </c>
      <c r="AF257" s="23" t="s">
        <v>1079</v>
      </c>
    </row>
    <row r="258" spans="1:35">
      <c r="A258" s="23" t="s">
        <v>33</v>
      </c>
      <c r="B258" s="23" t="s">
        <v>33</v>
      </c>
      <c r="C258" s="23" t="s">
        <v>33</v>
      </c>
      <c r="D258" s="23" t="s">
        <v>33</v>
      </c>
      <c r="E258" s="23" t="s">
        <v>2069</v>
      </c>
      <c r="F258" s="23" t="s">
        <v>30</v>
      </c>
      <c r="R258" s="23" t="s">
        <v>1041</v>
      </c>
      <c r="S258" s="39"/>
      <c r="T258" s="39"/>
      <c r="U258" s="39"/>
      <c r="AC258" s="23" t="s">
        <v>1088</v>
      </c>
      <c r="AF258" s="23" t="s">
        <v>1079</v>
      </c>
    </row>
    <row r="259" spans="1:35">
      <c r="A259" s="23" t="s">
        <v>381</v>
      </c>
      <c r="B259" s="23" t="s">
        <v>381</v>
      </c>
      <c r="C259" s="23" t="s">
        <v>1306</v>
      </c>
      <c r="D259" s="23" t="s">
        <v>1623</v>
      </c>
      <c r="E259" s="21" t="s">
        <v>2080</v>
      </c>
      <c r="F259" s="23" t="s">
        <v>177</v>
      </c>
      <c r="R259" s="23" t="s">
        <v>1041</v>
      </c>
      <c r="S259" s="39"/>
      <c r="T259" s="39"/>
      <c r="U259" s="39"/>
      <c r="AC259" s="23" t="s">
        <v>1088</v>
      </c>
      <c r="AF259" s="23" t="s">
        <v>1079</v>
      </c>
    </row>
    <row r="260" spans="1:35">
      <c r="A260" s="23" t="s">
        <v>641</v>
      </c>
      <c r="B260" s="23" t="s">
        <v>1211</v>
      </c>
      <c r="C260" s="23" t="s">
        <v>1307</v>
      </c>
      <c r="D260" s="23" t="s">
        <v>1624</v>
      </c>
      <c r="E260" s="23" t="s">
        <v>2068</v>
      </c>
      <c r="F260" s="23" t="s">
        <v>1624</v>
      </c>
      <c r="H260" s="22"/>
      <c r="I260" s="22"/>
      <c r="J260" s="22"/>
      <c r="K260" s="28"/>
      <c r="L260" s="22"/>
      <c r="M260" s="22"/>
      <c r="N260" s="22"/>
      <c r="O260" s="22"/>
      <c r="P260" s="41" t="s">
        <v>2722</v>
      </c>
      <c r="Q260" s="22"/>
      <c r="R260" s="23" t="s">
        <v>1041</v>
      </c>
      <c r="S260" s="39"/>
      <c r="T260" s="39"/>
      <c r="U260" s="39"/>
      <c r="AC260" s="23" t="s">
        <v>1088</v>
      </c>
      <c r="AF260" s="23" t="s">
        <v>1079</v>
      </c>
    </row>
    <row r="261" spans="1:35">
      <c r="A261" s="23" t="s">
        <v>19</v>
      </c>
      <c r="B261" s="23" t="s">
        <v>19</v>
      </c>
      <c r="C261" s="23" t="s">
        <v>19</v>
      </c>
      <c r="D261" s="23" t="s">
        <v>19</v>
      </c>
      <c r="E261" s="23" t="s">
        <v>2069</v>
      </c>
      <c r="F261" s="23" t="s">
        <v>30</v>
      </c>
      <c r="H261" s="22"/>
      <c r="I261" s="22"/>
      <c r="J261" s="22"/>
      <c r="K261" s="28"/>
      <c r="L261" s="22"/>
      <c r="M261" s="22"/>
      <c r="N261" s="22"/>
      <c r="O261" s="22"/>
      <c r="P261" s="41"/>
      <c r="Q261" s="22"/>
      <c r="R261" s="23" t="s">
        <v>1041</v>
      </c>
      <c r="S261" s="39"/>
      <c r="T261" s="39"/>
      <c r="U261" s="39"/>
      <c r="AC261" s="23" t="s">
        <v>1088</v>
      </c>
      <c r="AF261" s="23" t="s">
        <v>1079</v>
      </c>
    </row>
    <row r="262" spans="1:35">
      <c r="A262" s="23" t="s">
        <v>91</v>
      </c>
      <c r="B262" s="23" t="s">
        <v>91</v>
      </c>
      <c r="C262" s="39" t="s">
        <v>499</v>
      </c>
      <c r="D262" s="49" t="s">
        <v>1625</v>
      </c>
      <c r="E262" s="39" t="s">
        <v>2068</v>
      </c>
      <c r="F262" s="39" t="s">
        <v>2118</v>
      </c>
      <c r="H262" s="22"/>
      <c r="I262" s="22"/>
      <c r="J262" s="22"/>
      <c r="K262" s="28"/>
      <c r="L262" s="22"/>
      <c r="M262" s="22"/>
      <c r="N262" s="22"/>
      <c r="O262" s="22"/>
      <c r="P262" s="41"/>
      <c r="Q262" s="22"/>
      <c r="R262" s="23" t="s">
        <v>1041</v>
      </c>
      <c r="S262" s="39"/>
      <c r="T262" s="39"/>
      <c r="U262" s="39"/>
      <c r="AC262" s="23" t="s">
        <v>1088</v>
      </c>
      <c r="AF262" s="23" t="s">
        <v>1079</v>
      </c>
    </row>
    <row r="263" spans="1:35">
      <c r="A263" s="23" t="s">
        <v>2343</v>
      </c>
      <c r="B263" s="41" t="s">
        <v>92</v>
      </c>
      <c r="C263" s="39"/>
      <c r="D263" s="49"/>
      <c r="E263" s="39"/>
      <c r="F263" s="39"/>
      <c r="H263" s="22"/>
      <c r="I263" s="22"/>
      <c r="J263" s="22"/>
      <c r="K263" s="28"/>
      <c r="L263" s="22"/>
      <c r="M263" s="22"/>
      <c r="N263" s="22"/>
      <c r="O263" s="22"/>
      <c r="P263" s="41"/>
      <c r="Q263" s="22"/>
      <c r="R263" s="41" t="s">
        <v>1041</v>
      </c>
      <c r="S263" s="39"/>
      <c r="T263" s="39"/>
      <c r="U263" s="39" t="s">
        <v>1</v>
      </c>
      <c r="AC263" s="41" t="s">
        <v>1088</v>
      </c>
      <c r="AF263" s="41" t="s">
        <v>1079</v>
      </c>
    </row>
    <row r="264" spans="1:35">
      <c r="A264" s="23" t="s">
        <v>92</v>
      </c>
      <c r="B264" s="41"/>
      <c r="C264" s="39"/>
      <c r="D264" s="49"/>
      <c r="E264" s="39"/>
      <c r="F264" s="39"/>
      <c r="H264" s="22"/>
      <c r="I264" s="22"/>
      <c r="J264" s="22"/>
      <c r="K264" s="28"/>
      <c r="L264" s="22"/>
      <c r="M264" s="22"/>
      <c r="N264" s="22"/>
      <c r="O264" s="22"/>
      <c r="P264" s="41"/>
      <c r="Q264" s="22"/>
      <c r="R264" s="41"/>
      <c r="S264" s="39"/>
      <c r="T264" s="39"/>
      <c r="U264" s="39"/>
      <c r="AC264" s="41"/>
      <c r="AF264" s="41"/>
    </row>
    <row r="265" spans="1:35">
      <c r="A265" s="23" t="s">
        <v>2</v>
      </c>
      <c r="B265" s="23" t="s">
        <v>2</v>
      </c>
      <c r="C265" s="23" t="s">
        <v>2</v>
      </c>
      <c r="D265" s="23" t="s">
        <v>2</v>
      </c>
      <c r="E265" s="23" t="s">
        <v>2066</v>
      </c>
      <c r="F265" s="23" t="s">
        <v>2</v>
      </c>
      <c r="R265" s="23" t="s">
        <v>1041</v>
      </c>
      <c r="S265" s="39"/>
      <c r="T265" s="39"/>
      <c r="U265" s="39"/>
      <c r="AC265" s="23" t="s">
        <v>1088</v>
      </c>
      <c r="AF265" s="23" t="s">
        <v>1079</v>
      </c>
    </row>
    <row r="266" spans="1:35">
      <c r="A266" s="23" t="s">
        <v>642</v>
      </c>
      <c r="B266" s="23" t="s">
        <v>642</v>
      </c>
      <c r="C266" s="23" t="s">
        <v>642</v>
      </c>
      <c r="D266" s="23" t="s">
        <v>642</v>
      </c>
      <c r="E266" s="23" t="s">
        <v>2087</v>
      </c>
      <c r="F266" s="23" t="s">
        <v>2119</v>
      </c>
      <c r="R266" s="23" t="s">
        <v>1041</v>
      </c>
      <c r="S266" s="39"/>
      <c r="T266" s="39"/>
      <c r="U266" s="39"/>
      <c r="AC266" s="23" t="s">
        <v>1088</v>
      </c>
      <c r="AF266" s="23" t="s">
        <v>1079</v>
      </c>
    </row>
    <row r="267" spans="1:35">
      <c r="A267" s="23" t="s">
        <v>22</v>
      </c>
      <c r="B267" s="23" t="s">
        <v>22</v>
      </c>
      <c r="C267" s="23" t="s">
        <v>1308</v>
      </c>
      <c r="D267" s="23" t="s">
        <v>1308</v>
      </c>
      <c r="E267" s="23" t="s">
        <v>2087</v>
      </c>
      <c r="F267" s="23" t="s">
        <v>1308</v>
      </c>
      <c r="R267" s="23" t="s">
        <v>1041</v>
      </c>
      <c r="S267" s="39"/>
      <c r="T267" s="39"/>
      <c r="U267" s="39"/>
      <c r="AC267" s="23" t="s">
        <v>1088</v>
      </c>
      <c r="AF267" s="23" t="s">
        <v>1079</v>
      </c>
    </row>
    <row r="268" spans="1:35">
      <c r="A268" s="23" t="s">
        <v>329</v>
      </c>
      <c r="B268" s="23" t="s">
        <v>329</v>
      </c>
      <c r="C268" s="23" t="s">
        <v>329</v>
      </c>
      <c r="D268" s="23" t="s">
        <v>329</v>
      </c>
      <c r="E268" s="23" t="s">
        <v>2097</v>
      </c>
      <c r="F268" s="23" t="s">
        <v>130</v>
      </c>
      <c r="R268" s="23" t="s">
        <v>1041</v>
      </c>
      <c r="S268" s="39"/>
      <c r="T268" s="39"/>
      <c r="U268" s="39"/>
      <c r="AC268" s="23" t="s">
        <v>1088</v>
      </c>
      <c r="AF268" s="23" t="s">
        <v>1079</v>
      </c>
    </row>
    <row r="269" spans="1:35">
      <c r="A269" s="23" t="s">
        <v>213</v>
      </c>
      <c r="B269" s="23" t="s">
        <v>1209</v>
      </c>
      <c r="C269" s="23" t="s">
        <v>1253</v>
      </c>
      <c r="D269" s="23" t="s">
        <v>1558</v>
      </c>
      <c r="E269" s="23" t="s">
        <v>2068</v>
      </c>
      <c r="F269" s="23" t="s">
        <v>1558</v>
      </c>
      <c r="R269" s="23" t="s">
        <v>1041</v>
      </c>
      <c r="S269" s="39"/>
      <c r="T269" s="39"/>
      <c r="U269" s="39"/>
      <c r="AC269" s="23" t="s">
        <v>1088</v>
      </c>
      <c r="AF269" s="23" t="s">
        <v>1079</v>
      </c>
      <c r="AI269" s="23" t="s">
        <v>1558</v>
      </c>
    </row>
    <row r="270" spans="1:35">
      <c r="A270" s="23" t="s">
        <v>33</v>
      </c>
      <c r="B270" s="23" t="s">
        <v>33</v>
      </c>
      <c r="C270" s="23" t="s">
        <v>33</v>
      </c>
      <c r="D270" s="23" t="s">
        <v>33</v>
      </c>
      <c r="E270" s="23" t="s">
        <v>2069</v>
      </c>
      <c r="F270" s="23" t="s">
        <v>30</v>
      </c>
      <c r="R270" s="23" t="s">
        <v>1041</v>
      </c>
      <c r="S270" s="39"/>
      <c r="T270" s="39"/>
      <c r="U270" s="39"/>
      <c r="AC270" s="23" t="s">
        <v>1088</v>
      </c>
      <c r="AF270" s="23" t="s">
        <v>1079</v>
      </c>
    </row>
    <row r="271" spans="1:35">
      <c r="A271" s="23" t="s">
        <v>594</v>
      </c>
      <c r="B271" s="23" t="s">
        <v>594</v>
      </c>
      <c r="C271" s="23" t="s">
        <v>594</v>
      </c>
      <c r="D271" s="23" t="s">
        <v>1626</v>
      </c>
      <c r="E271" s="23" t="s">
        <v>2068</v>
      </c>
      <c r="F271" s="23" t="s">
        <v>2118</v>
      </c>
      <c r="R271" s="23" t="s">
        <v>1041</v>
      </c>
      <c r="S271" s="39"/>
      <c r="T271" s="39"/>
      <c r="U271" s="39"/>
      <c r="AC271" s="23" t="s">
        <v>1088</v>
      </c>
      <c r="AF271" s="23" t="s">
        <v>1079</v>
      </c>
    </row>
    <row r="272" spans="1:35">
      <c r="A272" s="23" t="s">
        <v>30</v>
      </c>
      <c r="B272" s="23" t="s">
        <v>30</v>
      </c>
      <c r="C272" s="23" t="s">
        <v>30</v>
      </c>
      <c r="D272" s="23" t="s">
        <v>30</v>
      </c>
      <c r="E272" s="23" t="s">
        <v>2069</v>
      </c>
      <c r="F272" s="23" t="s">
        <v>30</v>
      </c>
      <c r="R272" s="23" t="s">
        <v>1041</v>
      </c>
      <c r="S272" s="39"/>
      <c r="T272" s="39"/>
      <c r="U272" s="39"/>
      <c r="AC272" s="23" t="s">
        <v>1088</v>
      </c>
      <c r="AF272" s="23" t="s">
        <v>1079</v>
      </c>
    </row>
    <row r="273" spans="1:35">
      <c r="A273" s="23" t="s">
        <v>252</v>
      </c>
      <c r="B273" s="23" t="s">
        <v>252</v>
      </c>
      <c r="C273" s="23" t="s">
        <v>252</v>
      </c>
      <c r="D273" s="23" t="s">
        <v>1627</v>
      </c>
      <c r="E273" s="23" t="s">
        <v>2068</v>
      </c>
      <c r="F273" s="23" t="s">
        <v>1627</v>
      </c>
      <c r="R273" s="23" t="s">
        <v>1041</v>
      </c>
      <c r="S273" s="39"/>
      <c r="T273" s="39"/>
      <c r="U273" s="39"/>
      <c r="AC273" s="23" t="s">
        <v>1088</v>
      </c>
      <c r="AF273" s="23" t="s">
        <v>1079</v>
      </c>
      <c r="AI273" s="23" t="s">
        <v>1985</v>
      </c>
    </row>
    <row r="274" spans="1:35">
      <c r="A274" s="23" t="s">
        <v>13</v>
      </c>
      <c r="B274" s="23" t="s">
        <v>13</v>
      </c>
      <c r="C274" s="23" t="s">
        <v>13</v>
      </c>
      <c r="D274" s="23" t="s">
        <v>13</v>
      </c>
      <c r="E274" s="23" t="s">
        <v>2071</v>
      </c>
      <c r="F274" s="23" t="s">
        <v>13</v>
      </c>
      <c r="R274" s="23" t="s">
        <v>1041</v>
      </c>
      <c r="S274" s="39"/>
      <c r="T274" s="39"/>
      <c r="U274" s="39"/>
      <c r="AC274" s="23" t="s">
        <v>1088</v>
      </c>
      <c r="AF274" s="23" t="s">
        <v>1079</v>
      </c>
    </row>
    <row r="275" spans="1:35">
      <c r="A275" s="23" t="s">
        <v>23</v>
      </c>
      <c r="B275" s="23" t="s">
        <v>23</v>
      </c>
      <c r="C275" s="23" t="s">
        <v>23</v>
      </c>
      <c r="D275" s="23" t="s">
        <v>1561</v>
      </c>
      <c r="E275" s="23" t="s">
        <v>2070</v>
      </c>
      <c r="F275" s="23" t="s">
        <v>1561</v>
      </c>
      <c r="R275" s="23" t="s">
        <v>1041</v>
      </c>
      <c r="S275" s="39"/>
      <c r="T275" s="39"/>
      <c r="U275" s="39"/>
      <c r="AC275" s="23" t="s">
        <v>1088</v>
      </c>
      <c r="AF275" s="23" t="s">
        <v>1079</v>
      </c>
    </row>
    <row r="276" spans="1:35">
      <c r="A276" s="23" t="s">
        <v>643</v>
      </c>
      <c r="B276" s="23" t="s">
        <v>643</v>
      </c>
      <c r="C276" s="23" t="s">
        <v>643</v>
      </c>
      <c r="D276" s="23" t="s">
        <v>1986</v>
      </c>
      <c r="E276" s="23" t="s">
        <v>2097</v>
      </c>
      <c r="F276" s="23" t="s">
        <v>2120</v>
      </c>
      <c r="R276" s="23" t="s">
        <v>1041</v>
      </c>
      <c r="S276" s="39"/>
      <c r="T276" s="39"/>
      <c r="U276" s="39"/>
      <c r="AC276" s="23" t="s">
        <v>1088</v>
      </c>
      <c r="AF276" s="23" t="s">
        <v>1079</v>
      </c>
    </row>
    <row r="277" spans="1:35">
      <c r="A277" s="23" t="s">
        <v>33</v>
      </c>
      <c r="B277" s="23" t="s">
        <v>33</v>
      </c>
      <c r="C277" s="23" t="s">
        <v>33</v>
      </c>
      <c r="D277" s="23" t="s">
        <v>33</v>
      </c>
      <c r="E277" s="23" t="s">
        <v>2069</v>
      </c>
      <c r="F277" s="23" t="s">
        <v>30</v>
      </c>
      <c r="R277" s="23" t="s">
        <v>1041</v>
      </c>
      <c r="S277" s="39"/>
      <c r="T277" s="39"/>
      <c r="U277" s="39"/>
      <c r="AC277" s="23" t="s">
        <v>1088</v>
      </c>
      <c r="AF277" s="23" t="s">
        <v>1079</v>
      </c>
    </row>
    <row r="278" spans="1:35">
      <c r="A278" s="23" t="s">
        <v>644</v>
      </c>
      <c r="B278" s="23" t="s">
        <v>120</v>
      </c>
      <c r="C278" s="23" t="s">
        <v>1309</v>
      </c>
      <c r="D278" s="23" t="s">
        <v>1628</v>
      </c>
      <c r="E278" s="23" t="s">
        <v>2068</v>
      </c>
      <c r="F278" s="23" t="s">
        <v>1628</v>
      </c>
      <c r="R278" s="23" t="s">
        <v>1041</v>
      </c>
      <c r="S278" s="39"/>
      <c r="T278" s="39"/>
      <c r="U278" s="39"/>
      <c r="AC278" s="23" t="s">
        <v>1088</v>
      </c>
      <c r="AF278" s="23" t="s">
        <v>1079</v>
      </c>
    </row>
    <row r="279" spans="1:35">
      <c r="A279" s="23" t="s">
        <v>421</v>
      </c>
      <c r="B279" s="23" t="s">
        <v>421</v>
      </c>
      <c r="C279" s="23" t="s">
        <v>50</v>
      </c>
      <c r="D279" s="23" t="s">
        <v>50</v>
      </c>
      <c r="E279" s="23" t="s">
        <v>2106</v>
      </c>
      <c r="F279" s="23" t="s">
        <v>1293</v>
      </c>
      <c r="R279" s="23" t="s">
        <v>1041</v>
      </c>
      <c r="S279" s="39"/>
      <c r="T279" s="39"/>
      <c r="U279" s="39"/>
      <c r="AC279" s="23" t="s">
        <v>1088</v>
      </c>
      <c r="AF279" s="23" t="s">
        <v>1079</v>
      </c>
    </row>
    <row r="280" spans="1:35">
      <c r="A280" s="23" t="s">
        <v>114</v>
      </c>
      <c r="B280" s="23" t="s">
        <v>114</v>
      </c>
      <c r="C280" s="23" t="s">
        <v>114</v>
      </c>
      <c r="D280" s="49" t="s">
        <v>1629</v>
      </c>
      <c r="E280" s="39" t="s">
        <v>2068</v>
      </c>
      <c r="F280" s="39" t="s">
        <v>1629</v>
      </c>
      <c r="R280" s="23" t="s">
        <v>1041</v>
      </c>
      <c r="S280" s="39"/>
      <c r="T280" s="39"/>
      <c r="U280" s="39"/>
      <c r="AC280" s="23" t="s">
        <v>1088</v>
      </c>
      <c r="AF280" s="23" t="s">
        <v>1079</v>
      </c>
    </row>
    <row r="281" spans="1:35">
      <c r="A281" s="23" t="s">
        <v>645</v>
      </c>
      <c r="B281" s="23" t="s">
        <v>1113</v>
      </c>
      <c r="C281" s="23" t="s">
        <v>1310</v>
      </c>
      <c r="D281" s="49"/>
      <c r="E281" s="39"/>
      <c r="F281" s="39"/>
      <c r="R281" s="23" t="s">
        <v>1041</v>
      </c>
      <c r="S281" s="39"/>
      <c r="T281" s="39"/>
      <c r="U281" s="39" t="s">
        <v>1</v>
      </c>
      <c r="AC281" s="23" t="s">
        <v>1088</v>
      </c>
      <c r="AF281" s="23" t="s">
        <v>1079</v>
      </c>
    </row>
    <row r="282" spans="1:35">
      <c r="A282" s="23" t="s">
        <v>2</v>
      </c>
      <c r="B282" s="23" t="s">
        <v>2</v>
      </c>
      <c r="C282" s="23" t="s">
        <v>2</v>
      </c>
      <c r="D282" s="23" t="s">
        <v>2</v>
      </c>
      <c r="E282" s="23" t="s">
        <v>2066</v>
      </c>
      <c r="F282" s="23" t="s">
        <v>2</v>
      </c>
      <c r="R282" s="23" t="s">
        <v>1041</v>
      </c>
      <c r="S282" s="39"/>
      <c r="T282" s="39"/>
      <c r="U282" s="39"/>
      <c r="AC282" s="23" t="s">
        <v>1088</v>
      </c>
      <c r="AF282" s="23" t="s">
        <v>1079</v>
      </c>
    </row>
    <row r="283" spans="1:35">
      <c r="A283" s="23" t="s">
        <v>646</v>
      </c>
      <c r="B283" s="23" t="s">
        <v>1114</v>
      </c>
      <c r="C283" s="23" t="s">
        <v>1114</v>
      </c>
      <c r="D283" s="23" t="s">
        <v>1114</v>
      </c>
      <c r="E283" s="23" t="s">
        <v>2069</v>
      </c>
      <c r="F283" s="23" t="s">
        <v>2083</v>
      </c>
      <c r="R283" s="23" t="s">
        <v>1041</v>
      </c>
      <c r="S283" s="39"/>
      <c r="T283" s="39"/>
      <c r="U283" s="39"/>
      <c r="AC283" s="23" t="s">
        <v>1088</v>
      </c>
      <c r="AF283" s="23" t="s">
        <v>1079</v>
      </c>
    </row>
    <row r="284" spans="1:35">
      <c r="A284" s="23" t="s">
        <v>231</v>
      </c>
      <c r="B284" s="23" t="s">
        <v>231</v>
      </c>
      <c r="C284" s="23" t="s">
        <v>231</v>
      </c>
      <c r="D284" s="23" t="s">
        <v>1630</v>
      </c>
      <c r="E284" s="23" t="s">
        <v>2068</v>
      </c>
      <c r="F284" s="23" t="s">
        <v>1630</v>
      </c>
      <c r="R284" s="23" t="s">
        <v>1041</v>
      </c>
      <c r="S284" s="39"/>
      <c r="T284" s="39"/>
      <c r="U284" s="39"/>
      <c r="AC284" s="23" t="s">
        <v>1088</v>
      </c>
      <c r="AF284" s="23" t="s">
        <v>1079</v>
      </c>
    </row>
    <row r="285" spans="1:35">
      <c r="A285" s="23" t="s">
        <v>57</v>
      </c>
      <c r="B285" s="23" t="s">
        <v>57</v>
      </c>
      <c r="C285" s="23" t="s">
        <v>57</v>
      </c>
      <c r="D285" s="23" t="s">
        <v>57</v>
      </c>
      <c r="E285" s="23" t="s">
        <v>2064</v>
      </c>
      <c r="F285" s="23" t="s">
        <v>57</v>
      </c>
      <c r="R285" s="23" t="s">
        <v>1041</v>
      </c>
      <c r="S285" s="39"/>
      <c r="T285" s="39"/>
      <c r="U285" s="39"/>
      <c r="AC285" s="23" t="s">
        <v>1088</v>
      </c>
      <c r="AF285" s="23" t="s">
        <v>1079</v>
      </c>
    </row>
    <row r="286" spans="1:35">
      <c r="A286" s="23" t="s">
        <v>213</v>
      </c>
      <c r="B286" s="23" t="s">
        <v>1209</v>
      </c>
      <c r="C286" s="23" t="s">
        <v>1253</v>
      </c>
      <c r="D286" s="48" t="s">
        <v>1987</v>
      </c>
      <c r="E286" s="39" t="s">
        <v>2068</v>
      </c>
      <c r="F286" s="39" t="s">
        <v>2709</v>
      </c>
      <c r="G286" s="41" t="s">
        <v>99</v>
      </c>
      <c r="H286" s="42" t="s">
        <v>2752</v>
      </c>
      <c r="I286" s="31"/>
      <c r="J286" s="42" t="s">
        <v>2727</v>
      </c>
      <c r="K286" s="42" t="s">
        <v>99</v>
      </c>
      <c r="L286" s="31"/>
      <c r="M286" s="22"/>
      <c r="N286" s="22"/>
      <c r="O286" s="22"/>
      <c r="P286" s="22"/>
      <c r="Q286" s="22"/>
      <c r="R286" s="23" t="s">
        <v>1041</v>
      </c>
      <c r="S286" s="39"/>
      <c r="T286" s="39"/>
      <c r="U286" s="39"/>
      <c r="AC286" s="23" t="s">
        <v>1088</v>
      </c>
      <c r="AF286" s="23" t="s">
        <v>1079</v>
      </c>
    </row>
    <row r="287" spans="1:35">
      <c r="A287" s="23" t="s">
        <v>275</v>
      </c>
      <c r="B287" s="23" t="s">
        <v>275</v>
      </c>
      <c r="C287" s="23" t="s">
        <v>1295</v>
      </c>
      <c r="D287" s="48"/>
      <c r="E287" s="39"/>
      <c r="F287" s="39"/>
      <c r="G287" s="41"/>
      <c r="H287" s="44"/>
      <c r="I287" s="32"/>
      <c r="J287" s="44"/>
      <c r="K287" s="44"/>
      <c r="L287" s="32"/>
      <c r="M287" s="22"/>
      <c r="N287" s="22"/>
      <c r="O287" s="22"/>
      <c r="P287" s="22"/>
      <c r="Q287" s="22"/>
      <c r="R287" s="23" t="s">
        <v>1041</v>
      </c>
      <c r="S287" s="39"/>
      <c r="T287" s="39"/>
      <c r="U287" s="39"/>
      <c r="AC287" s="23" t="s">
        <v>1088</v>
      </c>
      <c r="AF287" s="23" t="s">
        <v>1079</v>
      </c>
      <c r="AI287" s="23" t="s">
        <v>1987</v>
      </c>
    </row>
    <row r="288" spans="1:35">
      <c r="A288" s="23" t="s">
        <v>148</v>
      </c>
      <c r="B288" s="23" t="s">
        <v>148</v>
      </c>
      <c r="C288" s="23" t="s">
        <v>148</v>
      </c>
      <c r="D288" s="23" t="s">
        <v>148</v>
      </c>
      <c r="E288" s="23" t="s">
        <v>2076</v>
      </c>
      <c r="F288" s="23" t="s">
        <v>2110</v>
      </c>
      <c r="R288" s="23" t="s">
        <v>1041</v>
      </c>
      <c r="S288" s="39"/>
      <c r="T288" s="39"/>
      <c r="U288" s="39"/>
      <c r="AC288" s="23" t="s">
        <v>1088</v>
      </c>
      <c r="AF288" s="23" t="s">
        <v>1079</v>
      </c>
    </row>
    <row r="289" spans="1:35">
      <c r="A289" s="23" t="s">
        <v>13</v>
      </c>
      <c r="B289" s="23" t="s">
        <v>13</v>
      </c>
      <c r="C289" s="23" t="s">
        <v>13</v>
      </c>
      <c r="D289" s="23" t="s">
        <v>13</v>
      </c>
      <c r="E289" s="23" t="s">
        <v>2071</v>
      </c>
      <c r="F289" s="23" t="s">
        <v>13</v>
      </c>
      <c r="R289" s="23" t="s">
        <v>1041</v>
      </c>
      <c r="S289" s="39"/>
      <c r="T289" s="39"/>
      <c r="U289" s="39"/>
      <c r="AC289" s="23" t="s">
        <v>1088</v>
      </c>
      <c r="AF289" s="23" t="s">
        <v>1079</v>
      </c>
    </row>
    <row r="290" spans="1:35">
      <c r="A290" s="23" t="s">
        <v>21</v>
      </c>
      <c r="B290" s="23" t="s">
        <v>21</v>
      </c>
      <c r="C290" s="23" t="s">
        <v>21</v>
      </c>
      <c r="D290" s="23" t="s">
        <v>1561</v>
      </c>
      <c r="E290" s="23" t="s">
        <v>2070</v>
      </c>
      <c r="F290" s="23" t="s">
        <v>1561</v>
      </c>
      <c r="R290" s="23" t="s">
        <v>1041</v>
      </c>
      <c r="S290" s="39"/>
      <c r="T290" s="39"/>
      <c r="U290" s="39"/>
      <c r="AC290" s="23" t="s">
        <v>1088</v>
      </c>
      <c r="AF290" s="23" t="s">
        <v>1079</v>
      </c>
    </row>
    <row r="291" spans="1:35">
      <c r="A291" s="23" t="s">
        <v>5</v>
      </c>
      <c r="B291" s="23" t="s">
        <v>5</v>
      </c>
      <c r="C291" s="23" t="s">
        <v>5</v>
      </c>
      <c r="D291" s="23" t="s">
        <v>5</v>
      </c>
      <c r="E291" s="23" t="s">
        <v>2064</v>
      </c>
      <c r="F291" s="23" t="s">
        <v>5</v>
      </c>
      <c r="R291" s="23" t="s">
        <v>1041</v>
      </c>
      <c r="S291" s="39"/>
      <c r="T291" s="39"/>
      <c r="U291" s="39"/>
      <c r="AC291" s="23" t="s">
        <v>1088</v>
      </c>
      <c r="AF291" s="23" t="s">
        <v>1079</v>
      </c>
    </row>
    <row r="292" spans="1:35">
      <c r="A292" s="23" t="s">
        <v>30</v>
      </c>
      <c r="B292" s="23" t="s">
        <v>30</v>
      </c>
      <c r="C292" s="23" t="s">
        <v>30</v>
      </c>
      <c r="D292" s="23" t="s">
        <v>30</v>
      </c>
      <c r="E292" s="23" t="s">
        <v>2069</v>
      </c>
      <c r="F292" s="23" t="s">
        <v>30</v>
      </c>
      <c r="R292" s="23" t="s">
        <v>1041</v>
      </c>
      <c r="S292" s="39"/>
      <c r="T292" s="39"/>
      <c r="U292" s="39"/>
      <c r="AC292" s="23" t="s">
        <v>1088</v>
      </c>
      <c r="AF292" s="23" t="s">
        <v>1079</v>
      </c>
    </row>
    <row r="293" spans="1:35">
      <c r="A293" s="23" t="s">
        <v>259</v>
      </c>
      <c r="B293" s="23" t="s">
        <v>259</v>
      </c>
      <c r="C293" s="23" t="s">
        <v>1311</v>
      </c>
      <c r="D293" s="23" t="s">
        <v>1988</v>
      </c>
      <c r="E293" s="23" t="s">
        <v>2068</v>
      </c>
      <c r="F293" s="23" t="s">
        <v>1988</v>
      </c>
      <c r="R293" s="23" t="s">
        <v>1041</v>
      </c>
      <c r="S293" s="39"/>
      <c r="T293" s="39"/>
      <c r="U293" s="39"/>
      <c r="AC293" s="23" t="s">
        <v>1088</v>
      </c>
      <c r="AF293" s="23" t="s">
        <v>1079</v>
      </c>
    </row>
    <row r="294" spans="1:35">
      <c r="A294" s="23" t="s">
        <v>464</v>
      </c>
      <c r="B294" s="23" t="s">
        <v>464</v>
      </c>
      <c r="C294" s="23" t="s">
        <v>464</v>
      </c>
      <c r="D294" s="23" t="s">
        <v>464</v>
      </c>
      <c r="E294" s="23" t="s">
        <v>2076</v>
      </c>
      <c r="F294" s="23" t="s">
        <v>464</v>
      </c>
      <c r="R294" s="23" t="s">
        <v>1041</v>
      </c>
      <c r="S294" s="39"/>
      <c r="T294" s="39"/>
      <c r="U294" s="39"/>
      <c r="AC294" s="23" t="s">
        <v>1088</v>
      </c>
      <c r="AF294" s="23" t="s">
        <v>1079</v>
      </c>
      <c r="AI294" s="23" t="s">
        <v>1990</v>
      </c>
    </row>
    <row r="295" spans="1:35">
      <c r="A295" s="23" t="s">
        <v>13</v>
      </c>
      <c r="B295" s="23" t="s">
        <v>13</v>
      </c>
      <c r="C295" s="23" t="s">
        <v>13</v>
      </c>
      <c r="D295" s="23" t="s">
        <v>13</v>
      </c>
      <c r="E295" s="23" t="s">
        <v>2071</v>
      </c>
      <c r="F295" s="23" t="s">
        <v>13</v>
      </c>
      <c r="R295" s="23" t="s">
        <v>1041</v>
      </c>
      <c r="S295" s="39"/>
      <c r="T295" s="39"/>
      <c r="U295" s="39"/>
      <c r="AC295" s="23" t="s">
        <v>1088</v>
      </c>
      <c r="AF295" s="23" t="s">
        <v>1079</v>
      </c>
    </row>
    <row r="296" spans="1:35">
      <c r="A296" s="23" t="s">
        <v>647</v>
      </c>
      <c r="B296" s="23" t="s">
        <v>359</v>
      </c>
      <c r="C296" s="23" t="s">
        <v>359</v>
      </c>
      <c r="D296" s="23" t="s">
        <v>359</v>
      </c>
      <c r="E296" s="23" t="s">
        <v>2097</v>
      </c>
      <c r="F296" s="23" t="s">
        <v>244</v>
      </c>
      <c r="R296" s="23" t="s">
        <v>1041</v>
      </c>
      <c r="S296" s="39"/>
      <c r="T296" s="39"/>
      <c r="U296" s="39" t="s">
        <v>1</v>
      </c>
      <c r="AC296" s="23" t="s">
        <v>1088</v>
      </c>
      <c r="AF296" s="23" t="s">
        <v>1079</v>
      </c>
    </row>
    <row r="297" spans="1:35">
      <c r="A297" s="23" t="s">
        <v>32</v>
      </c>
      <c r="B297" s="23" t="s">
        <v>32</v>
      </c>
      <c r="C297" s="23" t="s">
        <v>32</v>
      </c>
      <c r="D297" s="23" t="s">
        <v>32</v>
      </c>
      <c r="E297" s="23" t="s">
        <v>2069</v>
      </c>
      <c r="F297" s="23" t="s">
        <v>30</v>
      </c>
      <c r="R297" s="23" t="s">
        <v>1041</v>
      </c>
      <c r="S297" s="39"/>
      <c r="T297" s="39"/>
      <c r="U297" s="39"/>
      <c r="AC297" s="23" t="s">
        <v>1088</v>
      </c>
      <c r="AF297" s="23" t="s">
        <v>1079</v>
      </c>
    </row>
    <row r="298" spans="1:35">
      <c r="A298" s="23" t="s">
        <v>532</v>
      </c>
      <c r="B298" s="23" t="s">
        <v>532</v>
      </c>
      <c r="C298" s="23" t="s">
        <v>532</v>
      </c>
      <c r="D298" s="23" t="s">
        <v>1631</v>
      </c>
      <c r="E298" s="23" t="s">
        <v>2068</v>
      </c>
      <c r="F298" s="23" t="s">
        <v>2067</v>
      </c>
      <c r="G298" s="23" t="s">
        <v>99</v>
      </c>
      <c r="I298" s="23" t="s">
        <v>2726</v>
      </c>
      <c r="J298" s="23" t="s">
        <v>2724</v>
      </c>
      <c r="K298" s="29" t="s">
        <v>2746</v>
      </c>
      <c r="L298" s="23" t="s">
        <v>99</v>
      </c>
      <c r="R298" s="23" t="s">
        <v>1041</v>
      </c>
      <c r="S298" s="39"/>
      <c r="T298" s="39"/>
      <c r="U298" s="39"/>
      <c r="AC298" s="23" t="s">
        <v>1088</v>
      </c>
      <c r="AF298" s="23" t="s">
        <v>1079</v>
      </c>
      <c r="AI298" s="23" t="s">
        <v>1989</v>
      </c>
    </row>
    <row r="299" spans="1:35">
      <c r="A299" s="23" t="s">
        <v>2</v>
      </c>
      <c r="B299" s="23" t="s">
        <v>2</v>
      </c>
      <c r="C299" s="23" t="s">
        <v>2</v>
      </c>
      <c r="D299" s="23" t="s">
        <v>2</v>
      </c>
      <c r="E299" s="23" t="s">
        <v>2066</v>
      </c>
      <c r="F299" s="23" t="s">
        <v>2</v>
      </c>
      <c r="R299" s="23" t="s">
        <v>1041</v>
      </c>
      <c r="S299" s="39"/>
      <c r="T299" s="39"/>
      <c r="U299" s="39"/>
      <c r="AC299" s="23" t="s">
        <v>1088</v>
      </c>
      <c r="AF299" s="23" t="s">
        <v>1079</v>
      </c>
    </row>
    <row r="300" spans="1:35">
      <c r="A300" s="23" t="s">
        <v>488</v>
      </c>
      <c r="B300" s="23" t="s">
        <v>488</v>
      </c>
      <c r="C300" s="23" t="s">
        <v>1286</v>
      </c>
      <c r="D300" s="23" t="s">
        <v>1589</v>
      </c>
      <c r="E300" s="23" t="s">
        <v>2101</v>
      </c>
      <c r="F300" s="23" t="s">
        <v>2102</v>
      </c>
      <c r="R300" s="23" t="s">
        <v>1041</v>
      </c>
      <c r="S300" s="39"/>
      <c r="T300" s="39"/>
      <c r="U300" s="39"/>
      <c r="AC300" s="23" t="s">
        <v>1088</v>
      </c>
      <c r="AF300" s="23" t="s">
        <v>1079</v>
      </c>
    </row>
    <row r="301" spans="1:35">
      <c r="A301" s="23" t="s">
        <v>320</v>
      </c>
      <c r="B301" s="23" t="s">
        <v>320</v>
      </c>
      <c r="C301" s="23" t="s">
        <v>1281</v>
      </c>
      <c r="D301" s="23" t="s">
        <v>1585</v>
      </c>
      <c r="E301" s="23" t="s">
        <v>2068</v>
      </c>
      <c r="F301" s="23" t="s">
        <v>2099</v>
      </c>
      <c r="R301" s="23" t="s">
        <v>1041</v>
      </c>
      <c r="S301" s="39"/>
      <c r="T301" s="39"/>
      <c r="U301" s="39"/>
      <c r="AC301" s="23" t="s">
        <v>1088</v>
      </c>
      <c r="AF301" s="23" t="s">
        <v>1079</v>
      </c>
    </row>
    <row r="302" spans="1:35">
      <c r="A302" s="23" t="s">
        <v>567</v>
      </c>
      <c r="B302" s="23" t="s">
        <v>567</v>
      </c>
      <c r="C302" s="23" t="s">
        <v>1312</v>
      </c>
      <c r="D302" s="23" t="s">
        <v>1632</v>
      </c>
      <c r="E302" s="23" t="s">
        <v>2076</v>
      </c>
      <c r="F302" s="23" t="s">
        <v>2121</v>
      </c>
      <c r="R302" s="23" t="s">
        <v>1041</v>
      </c>
      <c r="S302" s="39"/>
      <c r="T302" s="39"/>
      <c r="U302" s="39"/>
      <c r="AC302" s="23" t="s">
        <v>1088</v>
      </c>
      <c r="AF302" s="23" t="s">
        <v>1079</v>
      </c>
    </row>
    <row r="303" spans="1:35">
      <c r="A303" s="23" t="s">
        <v>13</v>
      </c>
      <c r="B303" s="23" t="s">
        <v>13</v>
      </c>
      <c r="C303" s="23" t="s">
        <v>13</v>
      </c>
      <c r="D303" s="23" t="s">
        <v>13</v>
      </c>
      <c r="E303" s="23" t="s">
        <v>2071</v>
      </c>
      <c r="F303" s="23" t="s">
        <v>13</v>
      </c>
      <c r="R303" s="23" t="s">
        <v>1041</v>
      </c>
      <c r="S303" s="39"/>
      <c r="T303" s="39"/>
      <c r="U303" s="39"/>
      <c r="AC303" s="23" t="s">
        <v>1088</v>
      </c>
      <c r="AF303" s="23" t="s">
        <v>1079</v>
      </c>
    </row>
    <row r="304" spans="1:35">
      <c r="A304" s="23" t="s">
        <v>23</v>
      </c>
      <c r="B304" s="23" t="s">
        <v>23</v>
      </c>
      <c r="C304" s="23" t="s">
        <v>23</v>
      </c>
      <c r="D304" s="23" t="s">
        <v>1561</v>
      </c>
      <c r="E304" s="23" t="s">
        <v>2070</v>
      </c>
      <c r="F304" s="23" t="s">
        <v>1561</v>
      </c>
      <c r="R304" s="23" t="s">
        <v>1041</v>
      </c>
      <c r="S304" s="39"/>
      <c r="T304" s="39"/>
      <c r="U304" s="39"/>
      <c r="AC304" s="23" t="s">
        <v>1088</v>
      </c>
      <c r="AF304" s="23" t="s">
        <v>1079</v>
      </c>
    </row>
    <row r="305" spans="1:35">
      <c r="A305" s="23" t="s">
        <v>26</v>
      </c>
      <c r="B305" s="23" t="s">
        <v>26</v>
      </c>
      <c r="C305" s="23" t="s">
        <v>26</v>
      </c>
      <c r="D305" s="23" t="s">
        <v>26</v>
      </c>
      <c r="E305" s="23" t="s">
        <v>2064</v>
      </c>
      <c r="F305" s="23" t="s">
        <v>26</v>
      </c>
      <c r="R305" s="23" t="s">
        <v>1041</v>
      </c>
      <c r="S305" s="39"/>
      <c r="T305" s="39"/>
      <c r="U305" s="39"/>
      <c r="AC305" s="23" t="s">
        <v>1088</v>
      </c>
      <c r="AF305" s="23" t="s">
        <v>1079</v>
      </c>
    </row>
    <row r="306" spans="1:35">
      <c r="A306" s="23" t="s">
        <v>531</v>
      </c>
      <c r="B306" s="23" t="s">
        <v>531</v>
      </c>
      <c r="C306" s="23" t="s">
        <v>1313</v>
      </c>
      <c r="D306" s="48" t="s">
        <v>1633</v>
      </c>
      <c r="E306" s="39" t="s">
        <v>2068</v>
      </c>
      <c r="F306" s="39" t="s">
        <v>1633</v>
      </c>
      <c r="G306" s="41" t="s">
        <v>2358</v>
      </c>
      <c r="H306" s="22"/>
      <c r="I306" s="42" t="s">
        <v>2726</v>
      </c>
      <c r="J306" s="42" t="s">
        <v>2727</v>
      </c>
      <c r="K306" s="42" t="s">
        <v>99</v>
      </c>
      <c r="L306" s="42" t="s">
        <v>99</v>
      </c>
      <c r="M306" s="22"/>
      <c r="N306" s="22"/>
      <c r="O306" s="22"/>
      <c r="P306" s="22"/>
      <c r="Q306" s="22"/>
      <c r="R306" s="23" t="s">
        <v>1041</v>
      </c>
      <c r="S306" s="39"/>
      <c r="T306" s="39"/>
      <c r="U306" s="39"/>
      <c r="AC306" s="23" t="s">
        <v>1088</v>
      </c>
      <c r="AF306" s="23" t="s">
        <v>1079</v>
      </c>
    </row>
    <row r="307" spans="1:35">
      <c r="A307" s="23" t="s">
        <v>392</v>
      </c>
      <c r="B307" s="23" t="s">
        <v>392</v>
      </c>
      <c r="C307" s="23" t="s">
        <v>1314</v>
      </c>
      <c r="D307" s="48"/>
      <c r="E307" s="39"/>
      <c r="F307" s="39"/>
      <c r="G307" s="41"/>
      <c r="H307" s="22"/>
      <c r="I307" s="44"/>
      <c r="J307" s="44"/>
      <c r="K307" s="44"/>
      <c r="L307" s="44"/>
      <c r="M307" s="22"/>
      <c r="N307" s="22"/>
      <c r="O307" s="22"/>
      <c r="P307" s="22"/>
      <c r="Q307" s="22"/>
      <c r="R307" s="23" t="s">
        <v>1041</v>
      </c>
      <c r="S307" s="39"/>
      <c r="T307" s="39"/>
      <c r="U307" s="39"/>
      <c r="AC307" s="23" t="s">
        <v>1088</v>
      </c>
      <c r="AF307" s="23" t="s">
        <v>1079</v>
      </c>
    </row>
    <row r="308" spans="1:35">
      <c r="A308" s="23" t="s">
        <v>362</v>
      </c>
      <c r="B308" s="23" t="s">
        <v>362</v>
      </c>
      <c r="C308" s="23" t="s">
        <v>362</v>
      </c>
      <c r="D308" s="23" t="s">
        <v>362</v>
      </c>
      <c r="E308" s="23" t="s">
        <v>2076</v>
      </c>
      <c r="F308" s="23" t="s">
        <v>2122</v>
      </c>
      <c r="R308" s="23" t="s">
        <v>1041</v>
      </c>
      <c r="S308" s="39"/>
      <c r="T308" s="39"/>
      <c r="U308" s="39"/>
      <c r="AC308" s="23" t="s">
        <v>1088</v>
      </c>
      <c r="AF308" s="23" t="s">
        <v>1079</v>
      </c>
    </row>
    <row r="309" spans="1:35">
      <c r="A309" s="23" t="s">
        <v>13</v>
      </c>
      <c r="B309" s="23" t="s">
        <v>13</v>
      </c>
      <c r="C309" s="23" t="s">
        <v>13</v>
      </c>
      <c r="D309" s="23" t="s">
        <v>13</v>
      </c>
      <c r="E309" s="23" t="s">
        <v>2071</v>
      </c>
      <c r="F309" s="23" t="s">
        <v>13</v>
      </c>
      <c r="R309" s="23" t="s">
        <v>1041</v>
      </c>
      <c r="S309" s="39"/>
      <c r="T309" s="39"/>
      <c r="U309" s="39"/>
      <c r="AC309" s="23" t="s">
        <v>1088</v>
      </c>
      <c r="AF309" s="23" t="s">
        <v>1079</v>
      </c>
    </row>
    <row r="310" spans="1:35">
      <c r="A310" s="23" t="s">
        <v>23</v>
      </c>
      <c r="B310" s="23" t="s">
        <v>23</v>
      </c>
      <c r="C310" s="23" t="s">
        <v>23</v>
      </c>
      <c r="D310" s="23" t="s">
        <v>1561</v>
      </c>
      <c r="E310" s="23" t="s">
        <v>2070</v>
      </c>
      <c r="F310" s="23" t="s">
        <v>1561</v>
      </c>
      <c r="R310" s="23" t="s">
        <v>1041</v>
      </c>
      <c r="S310" s="39"/>
      <c r="T310" s="39"/>
      <c r="U310" s="39" t="s">
        <v>1</v>
      </c>
      <c r="AC310" s="23" t="s">
        <v>1088</v>
      </c>
      <c r="AF310" s="23" t="s">
        <v>1079</v>
      </c>
    </row>
    <row r="311" spans="1:35">
      <c r="A311" s="23" t="s">
        <v>99</v>
      </c>
      <c r="B311" s="23" t="s">
        <v>5</v>
      </c>
      <c r="C311" s="23" t="s">
        <v>5</v>
      </c>
      <c r="D311" s="23" t="s">
        <v>5</v>
      </c>
      <c r="E311" s="23" t="s">
        <v>2064</v>
      </c>
      <c r="F311" s="23" t="s">
        <v>5</v>
      </c>
      <c r="R311" s="23" t="s">
        <v>1041</v>
      </c>
      <c r="S311" s="39"/>
      <c r="T311" s="39"/>
      <c r="U311" s="39"/>
      <c r="AC311" s="23" t="s">
        <v>1088</v>
      </c>
      <c r="AF311" s="23" t="s">
        <v>1079</v>
      </c>
    </row>
    <row r="312" spans="1:35">
      <c r="A312" s="23" t="s">
        <v>463</v>
      </c>
      <c r="B312" s="23" t="s">
        <v>30</v>
      </c>
      <c r="C312" s="23" t="s">
        <v>30</v>
      </c>
      <c r="D312" s="23" t="s">
        <v>30</v>
      </c>
      <c r="E312" s="23" t="s">
        <v>2069</v>
      </c>
      <c r="F312" s="23" t="s">
        <v>30</v>
      </c>
      <c r="R312" s="23" t="s">
        <v>1041</v>
      </c>
      <c r="S312" s="39"/>
      <c r="T312" s="39"/>
      <c r="U312" s="39"/>
      <c r="AC312" s="23" t="s">
        <v>1088</v>
      </c>
      <c r="AF312" s="23" t="s">
        <v>1079</v>
      </c>
    </row>
    <row r="313" spans="1:35">
      <c r="A313" s="23" t="s">
        <v>281</v>
      </c>
      <c r="B313" s="23" t="s">
        <v>281</v>
      </c>
      <c r="C313" s="23" t="s">
        <v>281</v>
      </c>
      <c r="D313" s="23" t="s">
        <v>1634</v>
      </c>
      <c r="E313" s="23" t="s">
        <v>2068</v>
      </c>
      <c r="F313" s="23" t="s">
        <v>2123</v>
      </c>
      <c r="R313" s="23" t="s">
        <v>1041</v>
      </c>
      <c r="S313" s="39"/>
      <c r="T313" s="39"/>
      <c r="U313" s="39"/>
      <c r="AC313" s="23" t="s">
        <v>1088</v>
      </c>
      <c r="AF313" s="23" t="s">
        <v>1079</v>
      </c>
    </row>
    <row r="314" spans="1:35">
      <c r="A314" s="23" t="s">
        <v>356</v>
      </c>
      <c r="B314" s="23" t="s">
        <v>356</v>
      </c>
      <c r="C314" s="23" t="s">
        <v>356</v>
      </c>
      <c r="D314" s="23" t="s">
        <v>1635</v>
      </c>
      <c r="E314" s="23" t="s">
        <v>2076</v>
      </c>
      <c r="F314" s="23" t="s">
        <v>1949</v>
      </c>
      <c r="R314" s="23" t="s">
        <v>1041</v>
      </c>
      <c r="S314" s="39"/>
      <c r="T314" s="39"/>
      <c r="U314" s="39"/>
      <c r="AC314" s="23" t="s">
        <v>1088</v>
      </c>
      <c r="AF314" s="23" t="s">
        <v>1079</v>
      </c>
    </row>
    <row r="315" spans="1:35">
      <c r="A315" s="23" t="s">
        <v>13</v>
      </c>
      <c r="B315" s="23" t="s">
        <v>13</v>
      </c>
      <c r="C315" s="23" t="s">
        <v>13</v>
      </c>
      <c r="D315" s="23" t="s">
        <v>13</v>
      </c>
      <c r="E315" s="23" t="s">
        <v>2071</v>
      </c>
      <c r="F315" s="23" t="s">
        <v>13</v>
      </c>
      <c r="R315" s="23" t="s">
        <v>1041</v>
      </c>
      <c r="S315" s="39"/>
      <c r="T315" s="39"/>
      <c r="U315" s="39"/>
      <c r="AC315" s="23" t="s">
        <v>1088</v>
      </c>
      <c r="AF315" s="23" t="s">
        <v>1079</v>
      </c>
    </row>
    <row r="316" spans="1:35">
      <c r="A316" s="23" t="s">
        <v>439</v>
      </c>
      <c r="B316" s="23" t="s">
        <v>439</v>
      </c>
      <c r="C316" s="23" t="s">
        <v>439</v>
      </c>
      <c r="D316" s="23" t="s">
        <v>1636</v>
      </c>
      <c r="E316" s="23" t="s">
        <v>2097</v>
      </c>
      <c r="F316" s="23" t="s">
        <v>892</v>
      </c>
      <c r="R316" s="23" t="s">
        <v>1041</v>
      </c>
      <c r="S316" s="39"/>
      <c r="T316" s="39"/>
      <c r="U316" s="39"/>
      <c r="AC316" s="23" t="s">
        <v>1088</v>
      </c>
      <c r="AF316" s="23" t="s">
        <v>1079</v>
      </c>
    </row>
    <row r="317" spans="1:35">
      <c r="A317" s="23" t="s">
        <v>522</v>
      </c>
      <c r="B317" s="23" t="s">
        <v>144</v>
      </c>
      <c r="C317" s="23" t="s">
        <v>144</v>
      </c>
      <c r="D317" s="23" t="s">
        <v>1781</v>
      </c>
      <c r="E317" s="23" t="s">
        <v>2088</v>
      </c>
      <c r="F317" s="23" t="s">
        <v>2116</v>
      </c>
      <c r="R317" s="23" t="s">
        <v>1041</v>
      </c>
      <c r="S317" s="39"/>
      <c r="T317" s="39"/>
      <c r="U317" s="39"/>
      <c r="AC317" s="23" t="s">
        <v>1088</v>
      </c>
      <c r="AF317" s="23" t="s">
        <v>1079</v>
      </c>
    </row>
    <row r="318" spans="1:35">
      <c r="A318" s="23" t="s">
        <v>280</v>
      </c>
      <c r="B318" s="23" t="s">
        <v>280</v>
      </c>
      <c r="C318" s="23" t="s">
        <v>280</v>
      </c>
      <c r="D318" s="23" t="s">
        <v>1637</v>
      </c>
      <c r="E318" s="23" t="s">
        <v>2068</v>
      </c>
      <c r="F318" s="23" t="s">
        <v>1637</v>
      </c>
      <c r="R318" s="23" t="s">
        <v>1041</v>
      </c>
      <c r="S318" s="39"/>
      <c r="T318" s="39"/>
      <c r="U318" s="39"/>
      <c r="AC318" s="23" t="s">
        <v>1088</v>
      </c>
      <c r="AF318" s="23" t="s">
        <v>1079</v>
      </c>
    </row>
    <row r="319" spans="1:35">
      <c r="A319" s="23" t="s">
        <v>2</v>
      </c>
      <c r="B319" s="23" t="s">
        <v>2</v>
      </c>
      <c r="C319" s="23" t="s">
        <v>2</v>
      </c>
      <c r="D319" s="23" t="s">
        <v>2</v>
      </c>
      <c r="E319" s="23" t="s">
        <v>2066</v>
      </c>
      <c r="F319" s="23" t="s">
        <v>2</v>
      </c>
      <c r="R319" s="23" t="s">
        <v>1041</v>
      </c>
      <c r="S319" s="39"/>
      <c r="T319" s="39"/>
      <c r="U319" s="39"/>
      <c r="AC319" s="23" t="s">
        <v>1088</v>
      </c>
      <c r="AF319" s="23" t="s">
        <v>1079</v>
      </c>
    </row>
    <row r="320" spans="1:35">
      <c r="A320" s="23" t="s">
        <v>213</v>
      </c>
      <c r="B320" s="23" t="s">
        <v>1209</v>
      </c>
      <c r="C320" s="23" t="s">
        <v>1253</v>
      </c>
      <c r="D320" s="23" t="s">
        <v>1558</v>
      </c>
      <c r="E320" s="23" t="s">
        <v>2068</v>
      </c>
      <c r="F320" s="23" t="s">
        <v>1558</v>
      </c>
      <c r="R320" s="23" t="s">
        <v>1041</v>
      </c>
      <c r="S320" s="39"/>
      <c r="T320" s="39"/>
      <c r="U320" s="39"/>
      <c r="AC320" s="23" t="s">
        <v>1088</v>
      </c>
      <c r="AF320" s="23" t="s">
        <v>1079</v>
      </c>
      <c r="AI320" s="23" t="s">
        <v>1558</v>
      </c>
    </row>
    <row r="321" spans="1:35">
      <c r="A321" s="23" t="s">
        <v>129</v>
      </c>
      <c r="B321" s="23" t="s">
        <v>129</v>
      </c>
      <c r="C321" s="23" t="s">
        <v>129</v>
      </c>
      <c r="D321" s="23" t="s">
        <v>5</v>
      </c>
      <c r="E321" s="23" t="s">
        <v>2064</v>
      </c>
      <c r="F321" s="23" t="s">
        <v>5</v>
      </c>
      <c r="R321" s="23" t="s">
        <v>1041</v>
      </c>
      <c r="S321" s="39"/>
      <c r="T321" s="39"/>
      <c r="U321" s="39"/>
      <c r="AC321" s="23" t="s">
        <v>1088</v>
      </c>
      <c r="AF321" s="23" t="s">
        <v>1079</v>
      </c>
    </row>
    <row r="322" spans="1:35">
      <c r="A322" s="23" t="s">
        <v>53</v>
      </c>
      <c r="B322" s="23" t="s">
        <v>53</v>
      </c>
      <c r="C322" s="23" t="s">
        <v>53</v>
      </c>
      <c r="D322" s="23" t="s">
        <v>53</v>
      </c>
      <c r="E322" s="23" t="s">
        <v>2069</v>
      </c>
      <c r="F322" s="23" t="s">
        <v>2083</v>
      </c>
      <c r="R322" s="23" t="s">
        <v>1041</v>
      </c>
      <c r="S322" s="39"/>
      <c r="T322" s="39"/>
      <c r="U322" s="39"/>
      <c r="AC322" s="23" t="s">
        <v>1088</v>
      </c>
      <c r="AF322" s="23" t="s">
        <v>1079</v>
      </c>
    </row>
    <row r="323" spans="1:35">
      <c r="A323" s="23" t="s">
        <v>648</v>
      </c>
      <c r="B323" s="23" t="s">
        <v>648</v>
      </c>
      <c r="C323" s="23" t="s">
        <v>1315</v>
      </c>
      <c r="D323" s="23" t="s">
        <v>1638</v>
      </c>
      <c r="E323" s="23" t="s">
        <v>2068</v>
      </c>
      <c r="F323" s="23" t="s">
        <v>1638</v>
      </c>
      <c r="R323" s="23" t="s">
        <v>1041</v>
      </c>
      <c r="S323" s="39"/>
      <c r="T323" s="39"/>
      <c r="U323" s="39"/>
      <c r="AC323" s="23" t="s">
        <v>1088</v>
      </c>
      <c r="AF323" s="23" t="s">
        <v>1079</v>
      </c>
    </row>
    <row r="324" spans="1:35">
      <c r="A324" s="23" t="s">
        <v>649</v>
      </c>
      <c r="B324" s="23" t="s">
        <v>72</v>
      </c>
      <c r="C324" s="23" t="s">
        <v>72</v>
      </c>
      <c r="D324" s="23" t="s">
        <v>72</v>
      </c>
      <c r="E324" s="23" t="s">
        <v>2070</v>
      </c>
      <c r="F324" s="23" t="s">
        <v>72</v>
      </c>
      <c r="R324" s="23" t="s">
        <v>1041</v>
      </c>
      <c r="S324" s="39"/>
      <c r="T324" s="39"/>
      <c r="U324" s="39"/>
      <c r="AC324" s="23" t="s">
        <v>1088</v>
      </c>
      <c r="AF324" s="23" t="s">
        <v>1079</v>
      </c>
    </row>
    <row r="325" spans="1:35">
      <c r="A325" s="23" t="s">
        <v>650</v>
      </c>
      <c r="B325" s="23" t="s">
        <v>650</v>
      </c>
      <c r="C325" s="23" t="s">
        <v>1316</v>
      </c>
      <c r="D325" s="23" t="s">
        <v>1639</v>
      </c>
      <c r="E325" s="23" t="s">
        <v>2068</v>
      </c>
      <c r="F325" s="23" t="s">
        <v>1639</v>
      </c>
      <c r="R325" s="23" t="s">
        <v>1041</v>
      </c>
      <c r="S325" s="39"/>
      <c r="T325" s="39"/>
      <c r="U325" s="39" t="s">
        <v>1</v>
      </c>
      <c r="AC325" s="23" t="s">
        <v>1088</v>
      </c>
      <c r="AF325" s="23" t="s">
        <v>1079</v>
      </c>
    </row>
    <row r="326" spans="1:35">
      <c r="A326" s="23" t="s">
        <v>356</v>
      </c>
      <c r="B326" s="23" t="s">
        <v>356</v>
      </c>
      <c r="C326" s="23" t="s">
        <v>356</v>
      </c>
      <c r="D326" s="23" t="s">
        <v>1635</v>
      </c>
      <c r="E326" s="23" t="s">
        <v>2076</v>
      </c>
      <c r="F326" s="23" t="s">
        <v>1949</v>
      </c>
      <c r="R326" s="23" t="s">
        <v>1041</v>
      </c>
      <c r="S326" s="39"/>
      <c r="T326" s="39"/>
      <c r="U326" s="39"/>
      <c r="AC326" s="23" t="s">
        <v>1088</v>
      </c>
      <c r="AF326" s="23" t="s">
        <v>1079</v>
      </c>
    </row>
    <row r="327" spans="1:35">
      <c r="A327" s="23" t="s">
        <v>13</v>
      </c>
      <c r="B327" s="23" t="s">
        <v>13</v>
      </c>
      <c r="C327" s="23" t="s">
        <v>13</v>
      </c>
      <c r="D327" s="23" t="s">
        <v>13</v>
      </c>
      <c r="E327" s="23" t="s">
        <v>2071</v>
      </c>
      <c r="F327" s="23" t="s">
        <v>13</v>
      </c>
      <c r="R327" s="23" t="s">
        <v>1041</v>
      </c>
      <c r="S327" s="39"/>
      <c r="T327" s="39"/>
      <c r="U327" s="39"/>
      <c r="AC327" s="23" t="s">
        <v>1088</v>
      </c>
      <c r="AF327" s="23" t="s">
        <v>1079</v>
      </c>
    </row>
    <row r="328" spans="1:35">
      <c r="A328" s="23" t="s">
        <v>23</v>
      </c>
      <c r="B328" s="23" t="s">
        <v>23</v>
      </c>
      <c r="C328" s="23" t="s">
        <v>23</v>
      </c>
      <c r="D328" s="23" t="s">
        <v>1561</v>
      </c>
      <c r="E328" s="23" t="s">
        <v>2070</v>
      </c>
      <c r="F328" s="23" t="s">
        <v>1561</v>
      </c>
      <c r="R328" s="23" t="s">
        <v>1041</v>
      </c>
      <c r="S328" s="39"/>
      <c r="T328" s="39"/>
      <c r="U328" s="39"/>
      <c r="AC328" s="23" t="s">
        <v>1088</v>
      </c>
      <c r="AF328" s="23" t="s">
        <v>1079</v>
      </c>
    </row>
    <row r="329" spans="1:35">
      <c r="A329" s="23" t="s">
        <v>109</v>
      </c>
      <c r="B329" s="23" t="s">
        <v>109</v>
      </c>
      <c r="C329" s="23" t="s">
        <v>109</v>
      </c>
      <c r="D329" s="23" t="s">
        <v>162</v>
      </c>
      <c r="E329" s="23" t="s">
        <v>2064</v>
      </c>
      <c r="F329" s="23" t="s">
        <v>162</v>
      </c>
      <c r="R329" s="23" t="s">
        <v>1041</v>
      </c>
      <c r="S329" s="39"/>
      <c r="T329" s="39"/>
      <c r="U329" s="39"/>
      <c r="AC329" s="23" t="s">
        <v>1088</v>
      </c>
      <c r="AF329" s="23" t="s">
        <v>1079</v>
      </c>
      <c r="AI329" s="23" t="s">
        <v>162</v>
      </c>
    </row>
    <row r="330" spans="1:35">
      <c r="A330" s="23" t="s">
        <v>30</v>
      </c>
      <c r="B330" s="23" t="s">
        <v>30</v>
      </c>
      <c r="C330" s="23" t="s">
        <v>30</v>
      </c>
      <c r="D330" s="23" t="s">
        <v>30</v>
      </c>
      <c r="E330" s="23" t="s">
        <v>2069</v>
      </c>
      <c r="F330" s="23" t="s">
        <v>30</v>
      </c>
      <c r="R330" s="23" t="s">
        <v>1041</v>
      </c>
      <c r="S330" s="39"/>
      <c r="T330" s="39"/>
      <c r="U330" s="39"/>
      <c r="AC330" s="23" t="s">
        <v>1088</v>
      </c>
      <c r="AF330" s="23" t="s">
        <v>1079</v>
      </c>
    </row>
    <row r="331" spans="1:35">
      <c r="A331" s="23" t="s">
        <v>259</v>
      </c>
      <c r="B331" s="23" t="s">
        <v>259</v>
      </c>
      <c r="C331" s="23" t="s">
        <v>1311</v>
      </c>
      <c r="D331" s="23" t="s">
        <v>1988</v>
      </c>
      <c r="E331" s="23" t="s">
        <v>2068</v>
      </c>
      <c r="F331" s="23" t="s">
        <v>1988</v>
      </c>
      <c r="R331" s="23" t="s">
        <v>1041</v>
      </c>
      <c r="S331" s="39"/>
      <c r="T331" s="39"/>
      <c r="U331" s="39"/>
      <c r="AC331" s="23" t="s">
        <v>1088</v>
      </c>
      <c r="AF331" s="23" t="s">
        <v>1079</v>
      </c>
    </row>
    <row r="332" spans="1:35">
      <c r="A332" s="23" t="s">
        <v>651</v>
      </c>
      <c r="B332" s="23" t="s">
        <v>651</v>
      </c>
      <c r="C332" s="23" t="s">
        <v>651</v>
      </c>
      <c r="D332" s="23" t="s">
        <v>1640</v>
      </c>
      <c r="E332" s="23" t="s">
        <v>2076</v>
      </c>
      <c r="F332" s="23" t="s">
        <v>1904</v>
      </c>
      <c r="R332" s="23" t="s">
        <v>1041</v>
      </c>
      <c r="S332" s="39"/>
      <c r="T332" s="39"/>
      <c r="U332" s="39"/>
      <c r="AC332" s="23" t="s">
        <v>1088</v>
      </c>
      <c r="AF332" s="23" t="s">
        <v>1079</v>
      </c>
    </row>
    <row r="333" spans="1:35">
      <c r="A333" s="23" t="s">
        <v>13</v>
      </c>
      <c r="B333" s="23" t="s">
        <v>13</v>
      </c>
      <c r="C333" s="23" t="s">
        <v>13</v>
      </c>
      <c r="D333" s="23" t="s">
        <v>13</v>
      </c>
      <c r="E333" s="23" t="s">
        <v>2071</v>
      </c>
      <c r="F333" s="23" t="s">
        <v>13</v>
      </c>
      <c r="R333" s="23" t="s">
        <v>1041</v>
      </c>
      <c r="S333" s="39"/>
      <c r="T333" s="39"/>
      <c r="U333" s="39"/>
      <c r="AC333" s="23" t="s">
        <v>1088</v>
      </c>
      <c r="AF333" s="23" t="s">
        <v>1079</v>
      </c>
    </row>
    <row r="334" spans="1:35">
      <c r="A334" s="23" t="s">
        <v>21</v>
      </c>
      <c r="B334" s="23" t="s">
        <v>21</v>
      </c>
      <c r="C334" s="23" t="s">
        <v>21</v>
      </c>
      <c r="D334" s="23" t="s">
        <v>1561</v>
      </c>
      <c r="E334" s="23" t="s">
        <v>2070</v>
      </c>
      <c r="F334" s="23" t="s">
        <v>1561</v>
      </c>
      <c r="R334" s="23" t="s">
        <v>1041</v>
      </c>
      <c r="S334" s="39"/>
      <c r="T334" s="39"/>
      <c r="U334" s="39"/>
      <c r="AC334" s="23" t="s">
        <v>1088</v>
      </c>
      <c r="AF334" s="23" t="s">
        <v>1079</v>
      </c>
    </row>
    <row r="335" spans="1:35">
      <c r="A335" s="23" t="s">
        <v>556</v>
      </c>
      <c r="B335" s="23" t="s">
        <v>556</v>
      </c>
      <c r="C335" s="23" t="s">
        <v>556</v>
      </c>
      <c r="D335" s="23" t="s">
        <v>556</v>
      </c>
      <c r="E335" s="23" t="s">
        <v>2095</v>
      </c>
      <c r="F335" s="23" t="s">
        <v>556</v>
      </c>
      <c r="R335" s="23" t="s">
        <v>1041</v>
      </c>
      <c r="S335" s="39"/>
      <c r="T335" s="39"/>
      <c r="U335" s="39"/>
      <c r="AC335" s="23" t="s">
        <v>1088</v>
      </c>
      <c r="AF335" s="23" t="s">
        <v>1079</v>
      </c>
    </row>
    <row r="336" spans="1:35">
      <c r="A336" s="23" t="s">
        <v>652</v>
      </c>
      <c r="B336" s="23" t="s">
        <v>652</v>
      </c>
      <c r="C336" s="23" t="s">
        <v>1317</v>
      </c>
      <c r="D336" s="23" t="s">
        <v>1317</v>
      </c>
      <c r="E336" s="23" t="s">
        <v>2076</v>
      </c>
      <c r="F336" s="23" t="s">
        <v>1442</v>
      </c>
      <c r="R336" s="23" t="s">
        <v>1041</v>
      </c>
      <c r="S336" s="39"/>
      <c r="T336" s="39"/>
      <c r="U336" s="39"/>
      <c r="AC336" s="23" t="s">
        <v>1088</v>
      </c>
      <c r="AF336" s="23" t="s">
        <v>1079</v>
      </c>
      <c r="AI336" s="23" t="s">
        <v>1991</v>
      </c>
    </row>
    <row r="337" spans="1:32">
      <c r="A337" s="23" t="s">
        <v>13</v>
      </c>
      <c r="B337" s="23" t="s">
        <v>13</v>
      </c>
      <c r="C337" s="23" t="s">
        <v>13</v>
      </c>
      <c r="D337" s="23" t="s">
        <v>13</v>
      </c>
      <c r="E337" s="23" t="s">
        <v>2071</v>
      </c>
      <c r="F337" s="23" t="s">
        <v>13</v>
      </c>
      <c r="R337" s="23" t="s">
        <v>1041</v>
      </c>
      <c r="S337" s="39"/>
      <c r="T337" s="39"/>
      <c r="U337" s="39"/>
      <c r="AC337" s="23" t="s">
        <v>1088</v>
      </c>
      <c r="AF337" s="23" t="s">
        <v>1079</v>
      </c>
    </row>
    <row r="338" spans="1:32">
      <c r="A338" s="23" t="s">
        <v>359</v>
      </c>
      <c r="B338" s="23" t="s">
        <v>359</v>
      </c>
      <c r="C338" s="23" t="s">
        <v>359</v>
      </c>
      <c r="D338" s="23" t="s">
        <v>359</v>
      </c>
      <c r="E338" s="23" t="s">
        <v>2097</v>
      </c>
      <c r="F338" s="23" t="s">
        <v>244</v>
      </c>
      <c r="R338" s="23" t="s">
        <v>1041</v>
      </c>
      <c r="S338" s="39"/>
      <c r="T338" s="39"/>
      <c r="U338" s="39"/>
      <c r="AC338" s="23" t="s">
        <v>1088</v>
      </c>
      <c r="AF338" s="23" t="s">
        <v>1079</v>
      </c>
    </row>
    <row r="339" spans="1:32">
      <c r="A339" s="23" t="s">
        <v>30</v>
      </c>
      <c r="B339" s="23" t="s">
        <v>30</v>
      </c>
      <c r="C339" s="23" t="s">
        <v>30</v>
      </c>
      <c r="D339" s="23" t="s">
        <v>30</v>
      </c>
      <c r="E339" s="23" t="s">
        <v>2069</v>
      </c>
      <c r="F339" s="23" t="s">
        <v>30</v>
      </c>
      <c r="R339" s="23" t="s">
        <v>1041</v>
      </c>
      <c r="S339" s="39"/>
      <c r="T339" s="39"/>
      <c r="U339" s="39" t="s">
        <v>1</v>
      </c>
      <c r="AC339" s="23" t="s">
        <v>1088</v>
      </c>
      <c r="AF339" s="23" t="s">
        <v>1079</v>
      </c>
    </row>
    <row r="340" spans="1:32">
      <c r="A340" s="23" t="s">
        <v>653</v>
      </c>
      <c r="B340" s="23" t="s">
        <v>653</v>
      </c>
      <c r="C340" s="23" t="s">
        <v>1318</v>
      </c>
      <c r="D340" s="23" t="s">
        <v>1493</v>
      </c>
      <c r="E340" s="21" t="s">
        <v>2080</v>
      </c>
      <c r="F340" s="23" t="s">
        <v>1318</v>
      </c>
      <c r="R340" s="23" t="s">
        <v>1041</v>
      </c>
      <c r="S340" s="39"/>
      <c r="T340" s="39"/>
      <c r="U340" s="39"/>
      <c r="AC340" s="23" t="s">
        <v>1088</v>
      </c>
      <c r="AF340" s="23" t="s">
        <v>1079</v>
      </c>
    </row>
    <row r="341" spans="1:32">
      <c r="A341" s="23" t="s">
        <v>654</v>
      </c>
      <c r="B341" s="23" t="s">
        <v>654</v>
      </c>
      <c r="C341" s="23" t="s">
        <v>654</v>
      </c>
      <c r="D341" s="23" t="s">
        <v>2755</v>
      </c>
      <c r="E341" s="23" t="s">
        <v>2068</v>
      </c>
      <c r="F341" s="23" t="s">
        <v>1641</v>
      </c>
      <c r="R341" s="23" t="s">
        <v>1041</v>
      </c>
      <c r="S341" s="39"/>
      <c r="T341" s="39"/>
      <c r="U341" s="39"/>
      <c r="AC341" s="23" t="s">
        <v>1088</v>
      </c>
      <c r="AF341" s="23" t="s">
        <v>1079</v>
      </c>
    </row>
    <row r="342" spans="1:32">
      <c r="A342" s="23" t="s">
        <v>2</v>
      </c>
      <c r="B342" s="23" t="s">
        <v>2</v>
      </c>
      <c r="C342" s="23" t="s">
        <v>2</v>
      </c>
      <c r="D342" s="23" t="s">
        <v>2</v>
      </c>
      <c r="E342" s="23" t="s">
        <v>2066</v>
      </c>
      <c r="F342" s="23" t="s">
        <v>2</v>
      </c>
      <c r="R342" s="23" t="s">
        <v>1041</v>
      </c>
      <c r="S342" s="39"/>
      <c r="T342" s="39"/>
      <c r="U342" s="39"/>
      <c r="AC342" s="23" t="s">
        <v>1088</v>
      </c>
      <c r="AF342" s="23" t="s">
        <v>1079</v>
      </c>
    </row>
    <row r="343" spans="1:32">
      <c r="A343" s="23" t="s">
        <v>488</v>
      </c>
      <c r="B343" s="23" t="s">
        <v>488</v>
      </c>
      <c r="C343" s="23" t="s">
        <v>1286</v>
      </c>
      <c r="D343" s="23" t="s">
        <v>1589</v>
      </c>
      <c r="E343" s="23" t="s">
        <v>2101</v>
      </c>
      <c r="F343" s="23" t="s">
        <v>2102</v>
      </c>
      <c r="R343" s="23" t="s">
        <v>1041</v>
      </c>
      <c r="S343" s="39"/>
      <c r="T343" s="39"/>
      <c r="U343" s="39"/>
      <c r="AC343" s="23" t="s">
        <v>1088</v>
      </c>
      <c r="AF343" s="23" t="s">
        <v>1079</v>
      </c>
    </row>
    <row r="344" spans="1:32">
      <c r="A344" s="23" t="s">
        <v>320</v>
      </c>
      <c r="B344" s="23" t="s">
        <v>320</v>
      </c>
      <c r="C344" s="23" t="s">
        <v>1281</v>
      </c>
      <c r="D344" s="23" t="s">
        <v>1585</v>
      </c>
      <c r="E344" s="23" t="s">
        <v>2068</v>
      </c>
      <c r="F344" s="23" t="s">
        <v>2099</v>
      </c>
      <c r="R344" s="23" t="s">
        <v>1041</v>
      </c>
      <c r="S344" s="39"/>
      <c r="T344" s="39"/>
      <c r="U344" s="39"/>
      <c r="AC344" s="23" t="s">
        <v>1088</v>
      </c>
      <c r="AF344" s="23" t="s">
        <v>1079</v>
      </c>
    </row>
    <row r="345" spans="1:32">
      <c r="A345" s="23" t="s">
        <v>146</v>
      </c>
      <c r="B345" s="23" t="s">
        <v>146</v>
      </c>
      <c r="C345" s="23" t="s">
        <v>146</v>
      </c>
      <c r="D345" s="23" t="s">
        <v>146</v>
      </c>
      <c r="E345" s="23" t="s">
        <v>2097</v>
      </c>
      <c r="F345" s="23" t="s">
        <v>2110</v>
      </c>
      <c r="R345" s="23" t="s">
        <v>1041</v>
      </c>
      <c r="S345" s="39"/>
      <c r="T345" s="39"/>
      <c r="U345" s="39"/>
      <c r="AC345" s="23" t="s">
        <v>1088</v>
      </c>
      <c r="AF345" s="23" t="s">
        <v>1079</v>
      </c>
    </row>
    <row r="346" spans="1:32">
      <c r="A346" s="23" t="s">
        <v>120</v>
      </c>
      <c r="B346" s="23" t="s">
        <v>120</v>
      </c>
      <c r="C346" s="23" t="s">
        <v>1309</v>
      </c>
      <c r="D346" s="23" t="s">
        <v>1628</v>
      </c>
      <c r="E346" s="23" t="s">
        <v>2068</v>
      </c>
      <c r="F346" s="23" t="s">
        <v>1628</v>
      </c>
      <c r="R346" s="23" t="s">
        <v>1041</v>
      </c>
      <c r="S346" s="39"/>
      <c r="T346" s="39"/>
      <c r="U346" s="39"/>
      <c r="AC346" s="23" t="s">
        <v>1088</v>
      </c>
      <c r="AF346" s="23" t="s">
        <v>1079</v>
      </c>
    </row>
    <row r="347" spans="1:32">
      <c r="A347" s="23" t="s">
        <v>35</v>
      </c>
      <c r="B347" s="23" t="s">
        <v>35</v>
      </c>
      <c r="C347" s="23" t="s">
        <v>1293</v>
      </c>
      <c r="D347" s="23" t="s">
        <v>1293</v>
      </c>
      <c r="E347" s="23" t="s">
        <v>2124</v>
      </c>
      <c r="F347" s="23" t="s">
        <v>1293</v>
      </c>
      <c r="R347" s="23" t="s">
        <v>1041</v>
      </c>
      <c r="S347" s="39"/>
      <c r="T347" s="39"/>
      <c r="U347" s="39"/>
      <c r="AC347" s="23" t="s">
        <v>1088</v>
      </c>
      <c r="AF347" s="23" t="s">
        <v>1079</v>
      </c>
    </row>
    <row r="348" spans="1:32">
      <c r="A348" s="23" t="s">
        <v>260</v>
      </c>
      <c r="B348" s="23" t="s">
        <v>260</v>
      </c>
      <c r="C348" s="23" t="s">
        <v>1319</v>
      </c>
      <c r="D348" s="23" t="s">
        <v>1319</v>
      </c>
      <c r="E348" s="23" t="s">
        <v>2094</v>
      </c>
      <c r="F348" s="23" t="s">
        <v>1319</v>
      </c>
      <c r="R348" s="23" t="s">
        <v>1041</v>
      </c>
      <c r="S348" s="39"/>
      <c r="T348" s="39"/>
      <c r="U348" s="39"/>
      <c r="AC348" s="23" t="s">
        <v>1088</v>
      </c>
      <c r="AF348" s="23" t="s">
        <v>1079</v>
      </c>
    </row>
    <row r="349" spans="1:32">
      <c r="A349" s="23" t="s">
        <v>13</v>
      </c>
      <c r="B349" s="23" t="s">
        <v>13</v>
      </c>
      <c r="C349" s="23" t="s">
        <v>13</v>
      </c>
      <c r="D349" s="23" t="s">
        <v>13</v>
      </c>
      <c r="E349" s="23" t="s">
        <v>2071</v>
      </c>
      <c r="F349" s="23" t="s">
        <v>13</v>
      </c>
      <c r="R349" s="23" t="s">
        <v>1041</v>
      </c>
      <c r="S349" s="39"/>
      <c r="T349" s="39"/>
      <c r="U349" s="39"/>
      <c r="AC349" s="23" t="s">
        <v>1088</v>
      </c>
      <c r="AF349" s="23" t="s">
        <v>1079</v>
      </c>
    </row>
    <row r="350" spans="1:32">
      <c r="A350" s="23" t="s">
        <v>23</v>
      </c>
      <c r="B350" s="23" t="s">
        <v>23</v>
      </c>
      <c r="C350" s="23" t="s">
        <v>23</v>
      </c>
      <c r="D350" s="23" t="s">
        <v>1561</v>
      </c>
      <c r="E350" s="23" t="s">
        <v>2070</v>
      </c>
      <c r="F350" s="23" t="s">
        <v>1561</v>
      </c>
      <c r="R350" s="23" t="s">
        <v>1041</v>
      </c>
      <c r="S350" s="39"/>
      <c r="T350" s="39"/>
      <c r="U350" s="39"/>
      <c r="AC350" s="23" t="s">
        <v>1088</v>
      </c>
      <c r="AF350" s="23" t="s">
        <v>1079</v>
      </c>
    </row>
    <row r="351" spans="1:32">
      <c r="A351" s="23" t="s">
        <v>655</v>
      </c>
      <c r="B351" s="23" t="s">
        <v>1115</v>
      </c>
      <c r="C351" s="23" t="s">
        <v>1320</v>
      </c>
      <c r="D351" s="23" t="s">
        <v>1642</v>
      </c>
      <c r="E351" s="23" t="s">
        <v>2097</v>
      </c>
      <c r="F351" s="23" t="s">
        <v>2125</v>
      </c>
      <c r="R351" s="23" t="s">
        <v>1041</v>
      </c>
      <c r="S351" s="39"/>
      <c r="T351" s="39"/>
      <c r="U351" s="39"/>
      <c r="AC351" s="23" t="s">
        <v>1088</v>
      </c>
      <c r="AF351" s="23" t="s">
        <v>1079</v>
      </c>
    </row>
    <row r="352" spans="1:32">
      <c r="A352" s="23" t="s">
        <v>32</v>
      </c>
      <c r="B352" s="23" t="s">
        <v>32</v>
      </c>
      <c r="C352" s="23" t="s">
        <v>32</v>
      </c>
      <c r="D352" s="23" t="s">
        <v>32</v>
      </c>
      <c r="E352" s="23" t="s">
        <v>2069</v>
      </c>
      <c r="F352" s="23" t="s">
        <v>30</v>
      </c>
      <c r="R352" s="23" t="s">
        <v>1041</v>
      </c>
      <c r="S352" s="39"/>
      <c r="T352" s="39"/>
      <c r="U352" s="39"/>
      <c r="AC352" s="23" t="s">
        <v>1088</v>
      </c>
      <c r="AF352" s="23" t="s">
        <v>1079</v>
      </c>
    </row>
    <row r="353" spans="1:35">
      <c r="A353" s="23" t="s">
        <v>656</v>
      </c>
      <c r="B353" s="23" t="s">
        <v>656</v>
      </c>
      <c r="C353" s="23" t="s">
        <v>1321</v>
      </c>
      <c r="D353" s="23" t="s">
        <v>1992</v>
      </c>
      <c r="E353" s="23" t="s">
        <v>2068</v>
      </c>
      <c r="F353" s="23" t="s">
        <v>2067</v>
      </c>
      <c r="H353" s="22"/>
      <c r="I353" s="22"/>
      <c r="J353" s="22"/>
      <c r="K353" s="28"/>
      <c r="L353" s="22"/>
      <c r="M353" s="22"/>
      <c r="N353" s="22"/>
      <c r="O353" s="22"/>
      <c r="P353" s="22"/>
      <c r="Q353" s="22"/>
      <c r="R353" s="23" t="s">
        <v>1041</v>
      </c>
      <c r="S353" s="39"/>
      <c r="T353" s="39"/>
      <c r="U353" s="39"/>
      <c r="AC353" s="23" t="s">
        <v>1088</v>
      </c>
      <c r="AF353" s="23" t="s">
        <v>1079</v>
      </c>
      <c r="AI353" s="23" t="s">
        <v>1993</v>
      </c>
    </row>
    <row r="354" spans="1:35">
      <c r="A354" s="23" t="s">
        <v>21</v>
      </c>
      <c r="B354" s="23" t="s">
        <v>21</v>
      </c>
      <c r="C354" s="23" t="s">
        <v>21</v>
      </c>
      <c r="D354" s="23" t="s">
        <v>1561</v>
      </c>
      <c r="E354" s="23" t="s">
        <v>2070</v>
      </c>
      <c r="F354" s="23" t="s">
        <v>1561</v>
      </c>
      <c r="H354" s="22"/>
      <c r="I354" s="22"/>
      <c r="J354" s="22"/>
      <c r="K354" s="28"/>
      <c r="L354" s="22"/>
      <c r="M354" s="22"/>
      <c r="N354" s="22"/>
      <c r="O354" s="22"/>
      <c r="P354" s="22"/>
      <c r="Q354" s="22"/>
      <c r="R354" s="23" t="s">
        <v>1041</v>
      </c>
      <c r="S354" s="39"/>
      <c r="T354" s="39"/>
      <c r="U354" s="39"/>
      <c r="AC354" s="23" t="s">
        <v>1088</v>
      </c>
      <c r="AF354" s="23" t="s">
        <v>1079</v>
      </c>
    </row>
    <row r="355" spans="1:35">
      <c r="A355" s="23" t="s">
        <v>550</v>
      </c>
      <c r="B355" s="23" t="s">
        <v>550</v>
      </c>
      <c r="C355" s="39" t="s">
        <v>1322</v>
      </c>
      <c r="D355" s="39" t="s">
        <v>1644</v>
      </c>
      <c r="E355" s="39" t="s">
        <v>2068</v>
      </c>
      <c r="F355" s="39" t="s">
        <v>1644</v>
      </c>
      <c r="H355" s="22"/>
      <c r="I355" s="22"/>
      <c r="J355" s="22"/>
      <c r="K355" s="28"/>
      <c r="L355" s="22"/>
      <c r="M355" s="22"/>
      <c r="N355" s="22"/>
      <c r="O355" s="22"/>
      <c r="P355" s="41" t="s">
        <v>2722</v>
      </c>
      <c r="Q355" s="22"/>
      <c r="R355" s="23" t="s">
        <v>1041</v>
      </c>
      <c r="S355" s="39"/>
      <c r="T355" s="39"/>
      <c r="U355" s="39"/>
      <c r="AC355" s="23" t="s">
        <v>1088</v>
      </c>
      <c r="AF355" s="23" t="s">
        <v>1079</v>
      </c>
    </row>
    <row r="356" spans="1:35">
      <c r="A356" s="23" t="s">
        <v>657</v>
      </c>
      <c r="B356" s="23" t="s">
        <v>657</v>
      </c>
      <c r="C356" s="39"/>
      <c r="D356" s="39"/>
      <c r="E356" s="39"/>
      <c r="F356" s="39"/>
      <c r="H356" s="22"/>
      <c r="I356" s="22"/>
      <c r="J356" s="22"/>
      <c r="K356" s="28"/>
      <c r="L356" s="22"/>
      <c r="M356" s="22"/>
      <c r="N356" s="22"/>
      <c r="O356" s="22"/>
      <c r="P356" s="41"/>
      <c r="Q356" s="22"/>
      <c r="R356" s="23" t="s">
        <v>1041</v>
      </c>
      <c r="S356" s="39"/>
      <c r="T356" s="39"/>
      <c r="U356" s="39" t="s">
        <v>1</v>
      </c>
      <c r="AC356" s="23" t="s">
        <v>1088</v>
      </c>
      <c r="AF356" s="23" t="s">
        <v>1079</v>
      </c>
    </row>
    <row r="357" spans="1:35">
      <c r="A357" s="23" t="s">
        <v>163</v>
      </c>
      <c r="B357" s="23" t="s">
        <v>163</v>
      </c>
      <c r="C357" s="23" t="s">
        <v>163</v>
      </c>
      <c r="D357" s="23" t="s">
        <v>163</v>
      </c>
      <c r="E357" s="23" t="s">
        <v>2069</v>
      </c>
      <c r="F357" s="23" t="s">
        <v>30</v>
      </c>
      <c r="H357" s="22"/>
      <c r="I357" s="22"/>
      <c r="J357" s="22"/>
      <c r="K357" s="28"/>
      <c r="L357" s="22"/>
      <c r="M357" s="22"/>
      <c r="N357" s="22"/>
      <c r="O357" s="22"/>
      <c r="P357" s="41"/>
      <c r="Q357" s="22"/>
      <c r="R357" s="23" t="s">
        <v>1041</v>
      </c>
      <c r="S357" s="39"/>
      <c r="T357" s="39"/>
      <c r="U357" s="39"/>
      <c r="AC357" s="23" t="s">
        <v>1088</v>
      </c>
      <c r="AF357" s="23" t="s">
        <v>1079</v>
      </c>
    </row>
    <row r="358" spans="1:35">
      <c r="A358" s="23" t="s">
        <v>270</v>
      </c>
      <c r="B358" s="23" t="s">
        <v>270</v>
      </c>
      <c r="C358" s="23" t="s">
        <v>270</v>
      </c>
      <c r="D358" s="23" t="s">
        <v>1643</v>
      </c>
      <c r="E358" s="23" t="s">
        <v>2068</v>
      </c>
      <c r="F358" s="23" t="s">
        <v>1727</v>
      </c>
      <c r="H358" s="22"/>
      <c r="I358" s="22"/>
      <c r="J358" s="22"/>
      <c r="K358" s="28"/>
      <c r="L358" s="22"/>
      <c r="M358" s="22"/>
      <c r="N358" s="22"/>
      <c r="O358" s="22"/>
      <c r="P358" s="41"/>
      <c r="Q358" s="22"/>
      <c r="R358" s="23" t="s">
        <v>1041</v>
      </c>
      <c r="S358" s="39"/>
      <c r="T358" s="39"/>
      <c r="U358" s="39"/>
      <c r="AC358" s="23" t="s">
        <v>1088</v>
      </c>
      <c r="AF358" s="23" t="s">
        <v>1079</v>
      </c>
    </row>
    <row r="359" spans="1:35">
      <c r="A359" s="23" t="s">
        <v>13</v>
      </c>
      <c r="B359" s="23" t="s">
        <v>13</v>
      </c>
      <c r="C359" s="23" t="s">
        <v>13</v>
      </c>
      <c r="D359" s="23" t="s">
        <v>13</v>
      </c>
      <c r="E359" s="23" t="s">
        <v>2071</v>
      </c>
      <c r="F359" s="23" t="s">
        <v>13</v>
      </c>
      <c r="P359" s="24"/>
      <c r="R359" s="23" t="s">
        <v>1041</v>
      </c>
      <c r="S359" s="39"/>
      <c r="T359" s="39"/>
      <c r="U359" s="39"/>
      <c r="AC359" s="23" t="s">
        <v>1088</v>
      </c>
      <c r="AF359" s="23" t="s">
        <v>1079</v>
      </c>
    </row>
    <row r="360" spans="1:35">
      <c r="A360" s="23" t="s">
        <v>329</v>
      </c>
      <c r="B360" s="23" t="s">
        <v>329</v>
      </c>
      <c r="C360" s="23" t="s">
        <v>329</v>
      </c>
      <c r="D360" s="23" t="s">
        <v>329</v>
      </c>
      <c r="E360" s="23" t="s">
        <v>2097</v>
      </c>
      <c r="F360" s="23" t="s">
        <v>130</v>
      </c>
      <c r="P360" s="24"/>
      <c r="R360" s="23" t="s">
        <v>1041</v>
      </c>
      <c r="S360" s="39"/>
      <c r="T360" s="39"/>
      <c r="U360" s="39"/>
      <c r="AC360" s="23" t="s">
        <v>1088</v>
      </c>
      <c r="AF360" s="23" t="s">
        <v>1079</v>
      </c>
    </row>
    <row r="361" spans="1:35">
      <c r="A361" s="23" t="s">
        <v>33</v>
      </c>
      <c r="B361" s="23" t="s">
        <v>33</v>
      </c>
      <c r="C361" s="23" t="s">
        <v>33</v>
      </c>
      <c r="D361" s="23" t="s">
        <v>33</v>
      </c>
      <c r="E361" s="23" t="s">
        <v>2069</v>
      </c>
      <c r="F361" s="23" t="s">
        <v>30</v>
      </c>
      <c r="R361" s="23" t="s">
        <v>1041</v>
      </c>
      <c r="S361" s="39"/>
      <c r="T361" s="39"/>
      <c r="U361" s="39"/>
      <c r="AC361" s="23" t="s">
        <v>1088</v>
      </c>
      <c r="AF361" s="23" t="s">
        <v>1079</v>
      </c>
    </row>
    <row r="362" spans="1:35">
      <c r="A362" s="23" t="s">
        <v>658</v>
      </c>
      <c r="B362" s="23" t="s">
        <v>658</v>
      </c>
      <c r="C362" s="23" t="s">
        <v>1323</v>
      </c>
      <c r="D362" s="23" t="s">
        <v>1645</v>
      </c>
      <c r="E362" s="23" t="s">
        <v>2068</v>
      </c>
      <c r="F362" s="23" t="s">
        <v>1645</v>
      </c>
      <c r="R362" s="23" t="s">
        <v>1041</v>
      </c>
      <c r="S362" s="39"/>
      <c r="T362" s="39"/>
      <c r="U362" s="39"/>
      <c r="AC362" s="23" t="s">
        <v>1088</v>
      </c>
      <c r="AF362" s="23" t="s">
        <v>1079</v>
      </c>
    </row>
    <row r="363" spans="1:35">
      <c r="A363" s="23" t="s">
        <v>13</v>
      </c>
      <c r="B363" s="23" t="s">
        <v>13</v>
      </c>
      <c r="C363" s="23" t="s">
        <v>13</v>
      </c>
      <c r="D363" s="23" t="s">
        <v>13</v>
      </c>
      <c r="E363" s="23" t="s">
        <v>2071</v>
      </c>
      <c r="F363" s="23" t="s">
        <v>13</v>
      </c>
      <c r="R363" s="23" t="s">
        <v>1041</v>
      </c>
      <c r="S363" s="39"/>
      <c r="T363" s="39"/>
      <c r="U363" s="39"/>
      <c r="AC363" s="23" t="s">
        <v>1088</v>
      </c>
      <c r="AF363" s="23" t="s">
        <v>1079</v>
      </c>
    </row>
    <row r="364" spans="1:35">
      <c r="A364" s="23" t="s">
        <v>283</v>
      </c>
      <c r="B364" s="23" t="s">
        <v>283</v>
      </c>
      <c r="C364" s="23" t="s">
        <v>283</v>
      </c>
      <c r="D364" s="23" t="s">
        <v>283</v>
      </c>
      <c r="E364" s="23" t="s">
        <v>2097</v>
      </c>
      <c r="F364" s="23" t="s">
        <v>246</v>
      </c>
      <c r="R364" s="23" t="s">
        <v>1041</v>
      </c>
      <c r="S364" s="39"/>
      <c r="T364" s="39"/>
      <c r="U364" s="39"/>
      <c r="AC364" s="23" t="s">
        <v>1088</v>
      </c>
      <c r="AF364" s="23" t="s">
        <v>1079</v>
      </c>
    </row>
    <row r="365" spans="1:35">
      <c r="A365" s="23" t="s">
        <v>33</v>
      </c>
      <c r="B365" s="23" t="s">
        <v>33</v>
      </c>
      <c r="C365" s="23" t="s">
        <v>33</v>
      </c>
      <c r="D365" s="23" t="s">
        <v>33</v>
      </c>
      <c r="E365" s="23" t="s">
        <v>2069</v>
      </c>
      <c r="F365" s="23" t="s">
        <v>30</v>
      </c>
      <c r="R365" s="23" t="s">
        <v>1041</v>
      </c>
      <c r="S365" s="39"/>
      <c r="T365" s="39"/>
      <c r="U365" s="39"/>
      <c r="AC365" s="23" t="s">
        <v>1088</v>
      </c>
      <c r="AF365" s="23" t="s">
        <v>1079</v>
      </c>
    </row>
    <row r="366" spans="1:35">
      <c r="A366" s="23" t="s">
        <v>466</v>
      </c>
      <c r="B366" s="23" t="s">
        <v>466</v>
      </c>
      <c r="C366" s="23" t="s">
        <v>466</v>
      </c>
      <c r="D366" s="41" t="s">
        <v>1646</v>
      </c>
      <c r="E366" s="39" t="s">
        <v>2068</v>
      </c>
      <c r="F366" s="39" t="s">
        <v>1646</v>
      </c>
      <c r="G366" s="41" t="s">
        <v>2358</v>
      </c>
      <c r="H366" s="22"/>
      <c r="I366" s="42" t="s">
        <v>2726</v>
      </c>
      <c r="J366" s="42" t="s">
        <v>2727</v>
      </c>
      <c r="K366" s="42" t="s">
        <v>2746</v>
      </c>
      <c r="L366" s="42" t="s">
        <v>2725</v>
      </c>
      <c r="M366" s="22"/>
      <c r="N366" s="22"/>
      <c r="O366" s="22"/>
      <c r="P366" s="22"/>
      <c r="Q366" s="22"/>
      <c r="R366" s="23" t="s">
        <v>1041</v>
      </c>
      <c r="S366" s="39"/>
      <c r="T366" s="39"/>
      <c r="U366" s="39"/>
      <c r="AC366" s="23" t="s">
        <v>1088</v>
      </c>
      <c r="AF366" s="23" t="s">
        <v>1079</v>
      </c>
    </row>
    <row r="367" spans="1:35">
      <c r="A367" s="23" t="s">
        <v>278</v>
      </c>
      <c r="B367" s="23" t="s">
        <v>278</v>
      </c>
      <c r="C367" s="23" t="s">
        <v>1324</v>
      </c>
      <c r="D367" s="41"/>
      <c r="E367" s="39"/>
      <c r="F367" s="39"/>
      <c r="G367" s="41"/>
      <c r="H367" s="22"/>
      <c r="I367" s="44"/>
      <c r="J367" s="44"/>
      <c r="K367" s="44"/>
      <c r="L367" s="44"/>
      <c r="M367" s="22"/>
      <c r="N367" s="22"/>
      <c r="O367" s="22"/>
      <c r="P367" s="22"/>
      <c r="Q367" s="22"/>
      <c r="R367" s="23" t="s">
        <v>1041</v>
      </c>
      <c r="S367" s="39"/>
      <c r="T367" s="39"/>
      <c r="U367" s="39"/>
      <c r="AC367" s="23" t="s">
        <v>1088</v>
      </c>
      <c r="AF367" s="23" t="s">
        <v>1079</v>
      </c>
    </row>
    <row r="368" spans="1:35">
      <c r="A368" s="23" t="s">
        <v>13</v>
      </c>
      <c r="B368" s="23" t="s">
        <v>13</v>
      </c>
      <c r="C368" s="23" t="s">
        <v>13</v>
      </c>
      <c r="D368" s="23" t="s">
        <v>13</v>
      </c>
      <c r="E368" s="23" t="s">
        <v>2071</v>
      </c>
      <c r="F368" s="23" t="s">
        <v>13</v>
      </c>
      <c r="R368" s="23" t="s">
        <v>1041</v>
      </c>
      <c r="S368" s="39"/>
      <c r="T368" s="39"/>
      <c r="U368" s="39"/>
      <c r="AC368" s="23" t="s">
        <v>1088</v>
      </c>
      <c r="AF368" s="23" t="s">
        <v>1079</v>
      </c>
    </row>
    <row r="369" spans="1:35">
      <c r="A369" s="23" t="s">
        <v>21</v>
      </c>
      <c r="B369" s="23" t="s">
        <v>21</v>
      </c>
      <c r="C369" s="23" t="s">
        <v>21</v>
      </c>
      <c r="D369" s="23" t="s">
        <v>1561</v>
      </c>
      <c r="E369" s="23" t="s">
        <v>2070</v>
      </c>
      <c r="F369" s="23" t="s">
        <v>1561</v>
      </c>
      <c r="R369" s="23" t="s">
        <v>1041</v>
      </c>
      <c r="S369" s="39"/>
      <c r="T369" s="39"/>
      <c r="U369" s="39"/>
      <c r="AC369" s="23" t="s">
        <v>1088</v>
      </c>
      <c r="AF369" s="23" t="s">
        <v>1079</v>
      </c>
      <c r="AI369" s="23" t="s">
        <v>1994</v>
      </c>
    </row>
    <row r="370" spans="1:35">
      <c r="A370" s="23" t="s">
        <v>22</v>
      </c>
      <c r="B370" s="23" t="s">
        <v>22</v>
      </c>
      <c r="C370" s="23" t="s">
        <v>1308</v>
      </c>
      <c r="D370" s="23" t="s">
        <v>1308</v>
      </c>
      <c r="E370" s="23" t="s">
        <v>2087</v>
      </c>
      <c r="F370" s="23" t="s">
        <v>1308</v>
      </c>
      <c r="R370" s="23" t="s">
        <v>1041</v>
      </c>
      <c r="S370" s="39"/>
      <c r="T370" s="39"/>
      <c r="U370" s="39"/>
      <c r="AC370" s="23" t="s">
        <v>1088</v>
      </c>
      <c r="AF370" s="23" t="s">
        <v>1079</v>
      </c>
    </row>
    <row r="371" spans="1:35">
      <c r="A371" s="23" t="s">
        <v>47</v>
      </c>
      <c r="B371" s="23" t="s">
        <v>47</v>
      </c>
      <c r="C371" s="23" t="s">
        <v>47</v>
      </c>
      <c r="D371" s="23" t="s">
        <v>47</v>
      </c>
      <c r="E371" s="23" t="s">
        <v>2089</v>
      </c>
      <c r="F371" s="23" t="s">
        <v>47</v>
      </c>
      <c r="R371" s="23" t="s">
        <v>1041</v>
      </c>
      <c r="S371" s="39"/>
      <c r="T371" s="39"/>
      <c r="U371" s="39"/>
      <c r="AC371" s="23" t="s">
        <v>1088</v>
      </c>
      <c r="AF371" s="23" t="s">
        <v>1079</v>
      </c>
    </row>
    <row r="372" spans="1:35">
      <c r="A372" s="23" t="s">
        <v>580</v>
      </c>
      <c r="B372" s="23" t="s">
        <v>33</v>
      </c>
      <c r="C372" s="23" t="s">
        <v>33</v>
      </c>
      <c r="D372" s="41" t="s">
        <v>1431</v>
      </c>
      <c r="E372" s="40" t="s">
        <v>2080</v>
      </c>
      <c r="F372" s="39" t="s">
        <v>2067</v>
      </c>
      <c r="R372" s="23" t="s">
        <v>1041</v>
      </c>
      <c r="S372" s="39"/>
      <c r="T372" s="39"/>
      <c r="U372" s="39"/>
      <c r="AC372" s="23" t="s">
        <v>1088</v>
      </c>
      <c r="AF372" s="23" t="s">
        <v>1079</v>
      </c>
    </row>
    <row r="373" spans="1:35">
      <c r="A373" s="23" t="s">
        <v>659</v>
      </c>
      <c r="B373" s="23" t="s">
        <v>659</v>
      </c>
      <c r="C373" s="23" t="s">
        <v>1325</v>
      </c>
      <c r="D373" s="41"/>
      <c r="E373" s="39"/>
      <c r="F373" s="39"/>
      <c r="R373" s="23" t="s">
        <v>1041</v>
      </c>
      <c r="S373" s="39"/>
      <c r="T373" s="39"/>
      <c r="U373" s="39" t="s">
        <v>1</v>
      </c>
      <c r="AC373" s="23" t="s">
        <v>1088</v>
      </c>
      <c r="AF373" s="23" t="s">
        <v>1079</v>
      </c>
    </row>
    <row r="374" spans="1:35">
      <c r="A374" s="23" t="s">
        <v>660</v>
      </c>
      <c r="B374" s="23" t="s">
        <v>660</v>
      </c>
      <c r="C374" s="23" t="s">
        <v>660</v>
      </c>
      <c r="D374" s="23" t="s">
        <v>1647</v>
      </c>
      <c r="E374" s="23" t="s">
        <v>2097</v>
      </c>
      <c r="F374" s="23" t="s">
        <v>2126</v>
      </c>
      <c r="R374" s="23" t="s">
        <v>1041</v>
      </c>
      <c r="S374" s="39"/>
      <c r="T374" s="39"/>
      <c r="U374" s="39"/>
      <c r="AC374" s="23" t="s">
        <v>1088</v>
      </c>
      <c r="AF374" s="23" t="s">
        <v>1079</v>
      </c>
    </row>
    <row r="375" spans="1:35">
      <c r="A375" s="23" t="s">
        <v>31</v>
      </c>
      <c r="B375" s="23" t="s">
        <v>31</v>
      </c>
      <c r="C375" s="23" t="s">
        <v>1261</v>
      </c>
      <c r="D375" s="23" t="s">
        <v>1261</v>
      </c>
      <c r="E375" s="23" t="s">
        <v>2072</v>
      </c>
      <c r="F375" s="23" t="s">
        <v>1267</v>
      </c>
      <c r="R375" s="23" t="s">
        <v>1041</v>
      </c>
      <c r="S375" s="39"/>
      <c r="T375" s="39"/>
      <c r="U375" s="39"/>
      <c r="AC375" s="23" t="s">
        <v>1088</v>
      </c>
      <c r="AF375" s="23" t="s">
        <v>1079</v>
      </c>
    </row>
    <row r="376" spans="1:35">
      <c r="A376" s="23" t="s">
        <v>139</v>
      </c>
      <c r="B376" s="23" t="s">
        <v>139</v>
      </c>
      <c r="C376" s="23" t="s">
        <v>139</v>
      </c>
      <c r="D376" s="23" t="s">
        <v>139</v>
      </c>
      <c r="E376" s="23" t="s">
        <v>2079</v>
      </c>
      <c r="F376" s="23" t="s">
        <v>139</v>
      </c>
      <c r="R376" s="23" t="s">
        <v>1041</v>
      </c>
      <c r="S376" s="39"/>
      <c r="T376" s="39"/>
      <c r="U376" s="39"/>
      <c r="AC376" s="23" t="s">
        <v>1088</v>
      </c>
      <c r="AF376" s="23" t="s">
        <v>1079</v>
      </c>
    </row>
    <row r="377" spans="1:35">
      <c r="A377" s="23" t="s">
        <v>123</v>
      </c>
      <c r="B377" s="23" t="s">
        <v>123</v>
      </c>
      <c r="C377" s="23" t="s">
        <v>1302</v>
      </c>
      <c r="D377" s="23" t="s">
        <v>1302</v>
      </c>
      <c r="E377" s="23" t="s">
        <v>2073</v>
      </c>
      <c r="F377" s="23" t="s">
        <v>1302</v>
      </c>
      <c r="R377" s="23" t="s">
        <v>1041</v>
      </c>
      <c r="S377" s="39"/>
      <c r="T377" s="39"/>
      <c r="U377" s="39"/>
      <c r="AC377" s="23" t="s">
        <v>1088</v>
      </c>
      <c r="AF377" s="23" t="s">
        <v>1079</v>
      </c>
    </row>
    <row r="378" spans="1:35">
      <c r="A378" s="23" t="s">
        <v>35</v>
      </c>
      <c r="B378" s="23" t="s">
        <v>35</v>
      </c>
      <c r="C378" s="23" t="s">
        <v>1293</v>
      </c>
      <c r="D378" s="23" t="s">
        <v>1293</v>
      </c>
      <c r="E378" s="23" t="s">
        <v>2064</v>
      </c>
      <c r="F378" s="23" t="s">
        <v>1293</v>
      </c>
      <c r="R378" s="23" t="s">
        <v>1041</v>
      </c>
      <c r="S378" s="39"/>
      <c r="T378" s="39"/>
      <c r="U378" s="39"/>
      <c r="AC378" s="23" t="s">
        <v>1088</v>
      </c>
      <c r="AF378" s="23" t="s">
        <v>1079</v>
      </c>
    </row>
    <row r="379" spans="1:35">
      <c r="A379" s="23" t="s">
        <v>19</v>
      </c>
      <c r="B379" s="23" t="s">
        <v>19</v>
      </c>
      <c r="C379" s="23" t="s">
        <v>19</v>
      </c>
      <c r="D379" s="23" t="s">
        <v>19</v>
      </c>
      <c r="E379" s="23" t="s">
        <v>2069</v>
      </c>
      <c r="F379" s="23" t="s">
        <v>30</v>
      </c>
      <c r="R379" s="23" t="s">
        <v>1041</v>
      </c>
      <c r="S379" s="39"/>
      <c r="T379" s="39"/>
      <c r="U379" s="39"/>
      <c r="AC379" s="23" t="s">
        <v>1088</v>
      </c>
      <c r="AF379" s="23" t="s">
        <v>1079</v>
      </c>
    </row>
    <row r="380" spans="1:35">
      <c r="A380" s="23" t="s">
        <v>447</v>
      </c>
      <c r="B380" s="23" t="s">
        <v>447</v>
      </c>
      <c r="C380" s="23" t="s">
        <v>447</v>
      </c>
      <c r="D380" s="23" t="s">
        <v>447</v>
      </c>
      <c r="E380" s="21" t="s">
        <v>2080</v>
      </c>
      <c r="F380" s="23" t="s">
        <v>209</v>
      </c>
      <c r="R380" s="23" t="s">
        <v>1041</v>
      </c>
      <c r="S380" s="39"/>
      <c r="T380" s="39"/>
      <c r="U380" s="39"/>
      <c r="AC380" s="23" t="s">
        <v>1088</v>
      </c>
      <c r="AF380" s="23" t="s">
        <v>1079</v>
      </c>
    </row>
    <row r="381" spans="1:35">
      <c r="A381" s="23" t="s">
        <v>287</v>
      </c>
      <c r="B381" s="23" t="s">
        <v>287</v>
      </c>
      <c r="C381" s="23" t="s">
        <v>1326</v>
      </c>
      <c r="D381" s="23" t="s">
        <v>1648</v>
      </c>
      <c r="E381" s="23" t="s">
        <v>2065</v>
      </c>
      <c r="F381" s="23" t="s">
        <v>1648</v>
      </c>
      <c r="R381" s="23" t="s">
        <v>1041</v>
      </c>
      <c r="S381" s="39"/>
      <c r="T381" s="39"/>
      <c r="U381" s="39"/>
      <c r="AC381" s="23" t="s">
        <v>1088</v>
      </c>
      <c r="AF381" s="23" t="s">
        <v>1079</v>
      </c>
      <c r="AI381" s="23" t="s">
        <v>1995</v>
      </c>
    </row>
    <row r="382" spans="1:35">
      <c r="A382" s="23" t="s">
        <v>2</v>
      </c>
      <c r="B382" s="23" t="s">
        <v>2</v>
      </c>
      <c r="C382" s="23" t="s">
        <v>2</v>
      </c>
      <c r="D382" s="23" t="s">
        <v>2</v>
      </c>
      <c r="E382" s="23" t="s">
        <v>2066</v>
      </c>
      <c r="F382" s="23" t="s">
        <v>2</v>
      </c>
      <c r="R382" s="23" t="s">
        <v>1041</v>
      </c>
      <c r="S382" s="39"/>
      <c r="T382" s="39"/>
      <c r="U382" s="39"/>
      <c r="AC382" s="23" t="s">
        <v>1088</v>
      </c>
      <c r="AF382" s="23" t="s">
        <v>1079</v>
      </c>
    </row>
    <row r="383" spans="1:35">
      <c r="A383" s="23" t="s">
        <v>465</v>
      </c>
      <c r="B383" s="23" t="s">
        <v>465</v>
      </c>
      <c r="C383" s="23" t="s">
        <v>465</v>
      </c>
      <c r="D383" s="23" t="s">
        <v>465</v>
      </c>
      <c r="E383" s="23" t="s">
        <v>2079</v>
      </c>
      <c r="F383" s="23" t="s">
        <v>139</v>
      </c>
      <c r="R383" s="23" t="s">
        <v>1041</v>
      </c>
      <c r="S383" s="39"/>
      <c r="T383" s="39"/>
      <c r="U383" s="39"/>
      <c r="AC383" s="23" t="s">
        <v>1088</v>
      </c>
      <c r="AF383" s="23" t="s">
        <v>1079</v>
      </c>
    </row>
    <row r="384" spans="1:35">
      <c r="A384" s="23" t="s">
        <v>31</v>
      </c>
      <c r="B384" s="23" t="s">
        <v>31</v>
      </c>
      <c r="C384" s="23" t="s">
        <v>1261</v>
      </c>
      <c r="D384" s="23" t="s">
        <v>1261</v>
      </c>
      <c r="E384" s="23" t="s">
        <v>2072</v>
      </c>
      <c r="F384" s="23" t="s">
        <v>1267</v>
      </c>
      <c r="R384" s="23" t="s">
        <v>1041</v>
      </c>
      <c r="S384" s="39"/>
      <c r="T384" s="39"/>
      <c r="U384" s="39"/>
      <c r="AC384" s="23" t="s">
        <v>1088</v>
      </c>
      <c r="AF384" s="23" t="s">
        <v>1079</v>
      </c>
    </row>
    <row r="385" spans="1:35">
      <c r="A385" s="23" t="s">
        <v>28</v>
      </c>
      <c r="B385" s="23" t="s">
        <v>28</v>
      </c>
      <c r="C385" s="23" t="s">
        <v>28</v>
      </c>
      <c r="D385" s="23" t="s">
        <v>28</v>
      </c>
      <c r="E385" s="23" t="s">
        <v>2087</v>
      </c>
      <c r="F385" s="23" t="s">
        <v>28</v>
      </c>
      <c r="R385" s="23" t="s">
        <v>1041</v>
      </c>
      <c r="S385" s="39"/>
      <c r="T385" s="39"/>
      <c r="U385" s="39"/>
      <c r="AC385" s="23" t="s">
        <v>1088</v>
      </c>
      <c r="AF385" s="23" t="s">
        <v>1079</v>
      </c>
    </row>
    <row r="386" spans="1:35">
      <c r="A386" s="23" t="s">
        <v>661</v>
      </c>
      <c r="B386" s="23" t="s">
        <v>661</v>
      </c>
      <c r="C386" s="23" t="s">
        <v>1327</v>
      </c>
      <c r="D386" s="23" t="s">
        <v>1327</v>
      </c>
      <c r="E386" s="23" t="s">
        <v>2073</v>
      </c>
      <c r="F386" s="23" t="s">
        <v>1327</v>
      </c>
      <c r="R386" s="23" t="s">
        <v>1041</v>
      </c>
      <c r="S386" s="39"/>
      <c r="T386" s="39"/>
      <c r="U386" s="39"/>
      <c r="AC386" s="23" t="s">
        <v>1088</v>
      </c>
      <c r="AF386" s="23" t="s">
        <v>1079</v>
      </c>
    </row>
    <row r="387" spans="1:35">
      <c r="A387" s="23" t="s">
        <v>123</v>
      </c>
      <c r="B387" s="23" t="s">
        <v>123</v>
      </c>
      <c r="C387" s="23" t="s">
        <v>1302</v>
      </c>
      <c r="D387" s="23" t="s">
        <v>1302</v>
      </c>
      <c r="E387" s="23" t="s">
        <v>2073</v>
      </c>
      <c r="F387" s="23" t="s">
        <v>1302</v>
      </c>
      <c r="R387" s="23" t="s">
        <v>1041</v>
      </c>
      <c r="S387" s="39"/>
      <c r="T387" s="39"/>
      <c r="U387" s="39"/>
      <c r="AC387" s="23" t="s">
        <v>1088</v>
      </c>
      <c r="AF387" s="23" t="s">
        <v>1079</v>
      </c>
    </row>
    <row r="388" spans="1:35">
      <c r="A388" s="23" t="s">
        <v>33</v>
      </c>
      <c r="B388" s="23" t="s">
        <v>33</v>
      </c>
      <c r="C388" s="23" t="s">
        <v>33</v>
      </c>
      <c r="D388" s="23" t="s">
        <v>33</v>
      </c>
      <c r="E388" s="23" t="s">
        <v>2069</v>
      </c>
      <c r="F388" s="23" t="s">
        <v>30</v>
      </c>
      <c r="R388" s="23" t="s">
        <v>1041</v>
      </c>
      <c r="S388" s="39"/>
      <c r="T388" s="39"/>
      <c r="U388" s="39"/>
      <c r="AC388" s="23" t="s">
        <v>1088</v>
      </c>
      <c r="AF388" s="23" t="s">
        <v>1079</v>
      </c>
    </row>
    <row r="389" spans="1:35">
      <c r="A389" s="23" t="s">
        <v>292</v>
      </c>
      <c r="B389" s="23" t="s">
        <v>292</v>
      </c>
      <c r="C389" s="39" t="s">
        <v>1328</v>
      </c>
      <c r="D389" s="39" t="s">
        <v>1649</v>
      </c>
      <c r="E389" s="39" t="s">
        <v>2068</v>
      </c>
      <c r="F389" s="39" t="s">
        <v>2127</v>
      </c>
      <c r="R389" s="23" t="s">
        <v>1041</v>
      </c>
      <c r="S389" s="39"/>
      <c r="T389" s="39"/>
      <c r="U389" s="39"/>
      <c r="AC389" s="23" t="s">
        <v>1088</v>
      </c>
      <c r="AF389" s="23" t="s">
        <v>1079</v>
      </c>
    </row>
    <row r="390" spans="1:35">
      <c r="A390" s="23" t="s">
        <v>60</v>
      </c>
      <c r="B390" s="23" t="s">
        <v>60</v>
      </c>
      <c r="C390" s="39"/>
      <c r="D390" s="39"/>
      <c r="E390" s="39"/>
      <c r="F390" s="39"/>
      <c r="R390" s="23" t="s">
        <v>1041</v>
      </c>
      <c r="S390" s="39"/>
      <c r="T390" s="39"/>
      <c r="U390" s="39" t="s">
        <v>1</v>
      </c>
      <c r="AC390" s="23" t="s">
        <v>1088</v>
      </c>
      <c r="AF390" s="23" t="s">
        <v>1079</v>
      </c>
    </row>
    <row r="391" spans="1:35">
      <c r="A391" s="23" t="s">
        <v>22</v>
      </c>
      <c r="B391" s="23" t="s">
        <v>22</v>
      </c>
      <c r="C391" s="23" t="s">
        <v>1308</v>
      </c>
      <c r="D391" s="23" t="s">
        <v>1308</v>
      </c>
      <c r="E391" s="23" t="s">
        <v>2087</v>
      </c>
      <c r="F391" s="23" t="s">
        <v>1308</v>
      </c>
      <c r="R391" s="23" t="s">
        <v>1041</v>
      </c>
      <c r="S391" s="39"/>
      <c r="T391" s="39"/>
      <c r="U391" s="39"/>
      <c r="AC391" s="23" t="s">
        <v>1088</v>
      </c>
      <c r="AF391" s="23" t="s">
        <v>1079</v>
      </c>
      <c r="AI391" s="23" t="s">
        <v>172</v>
      </c>
    </row>
    <row r="392" spans="1:35">
      <c r="A392" s="23" t="s">
        <v>32</v>
      </c>
      <c r="B392" s="23" t="s">
        <v>32</v>
      </c>
      <c r="C392" s="23" t="s">
        <v>32</v>
      </c>
      <c r="D392" s="23" t="s">
        <v>32</v>
      </c>
      <c r="E392" s="23" t="s">
        <v>2069</v>
      </c>
      <c r="F392" s="23" t="s">
        <v>30</v>
      </c>
      <c r="R392" s="23" t="s">
        <v>1041</v>
      </c>
      <c r="S392" s="39"/>
      <c r="T392" s="39"/>
      <c r="U392" s="39"/>
      <c r="AC392" s="23" t="s">
        <v>1088</v>
      </c>
      <c r="AF392" s="23" t="s">
        <v>1079</v>
      </c>
    </row>
    <row r="393" spans="1:35">
      <c r="A393" s="23" t="s">
        <v>662</v>
      </c>
      <c r="B393" s="23" t="s">
        <v>662</v>
      </c>
      <c r="C393" s="23" t="s">
        <v>662</v>
      </c>
      <c r="D393" s="23" t="s">
        <v>1650</v>
      </c>
      <c r="E393" s="23" t="s">
        <v>2068</v>
      </c>
      <c r="F393" s="23" t="s">
        <v>2067</v>
      </c>
      <c r="R393" s="23" t="s">
        <v>1041</v>
      </c>
      <c r="S393" s="39"/>
      <c r="T393" s="39"/>
      <c r="U393" s="39"/>
      <c r="AC393" s="23" t="s">
        <v>1088</v>
      </c>
      <c r="AF393" s="23" t="s">
        <v>1079</v>
      </c>
      <c r="AI393" s="23" t="s">
        <v>1996</v>
      </c>
    </row>
    <row r="394" spans="1:35">
      <c r="A394" s="23" t="s">
        <v>89</v>
      </c>
      <c r="B394" s="23" t="s">
        <v>89</v>
      </c>
      <c r="C394" s="23" t="s">
        <v>89</v>
      </c>
      <c r="D394" s="23" t="s">
        <v>89</v>
      </c>
      <c r="E394" s="23" t="s">
        <v>2128</v>
      </c>
      <c r="F394" s="23" t="s">
        <v>89</v>
      </c>
      <c r="R394" s="23" t="s">
        <v>1041</v>
      </c>
      <c r="S394" s="39"/>
      <c r="T394" s="39"/>
      <c r="U394" s="39"/>
      <c r="AC394" s="23" t="s">
        <v>1088</v>
      </c>
      <c r="AF394" s="23" t="s">
        <v>1079</v>
      </c>
    </row>
    <row r="395" spans="1:35">
      <c r="A395" s="23" t="s">
        <v>2</v>
      </c>
      <c r="B395" s="23" t="s">
        <v>2</v>
      </c>
      <c r="C395" s="23" t="s">
        <v>2</v>
      </c>
      <c r="D395" s="23" t="s">
        <v>2</v>
      </c>
      <c r="E395" s="23" t="s">
        <v>2066</v>
      </c>
      <c r="F395" s="23" t="s">
        <v>2</v>
      </c>
      <c r="R395" s="23" t="s">
        <v>1041</v>
      </c>
      <c r="S395" s="39"/>
      <c r="T395" s="39"/>
      <c r="U395" s="39"/>
      <c r="AC395" s="23" t="s">
        <v>1088</v>
      </c>
      <c r="AF395" s="23" t="s">
        <v>1079</v>
      </c>
    </row>
    <row r="396" spans="1:35">
      <c r="A396" s="23" t="s">
        <v>107</v>
      </c>
      <c r="B396" s="23" t="s">
        <v>107</v>
      </c>
      <c r="C396" s="23" t="s">
        <v>107</v>
      </c>
      <c r="D396" s="23" t="s">
        <v>1651</v>
      </c>
      <c r="E396" s="23" t="s">
        <v>2070</v>
      </c>
      <c r="F396" s="23" t="s">
        <v>1561</v>
      </c>
      <c r="R396" s="23" t="s">
        <v>1041</v>
      </c>
      <c r="S396" s="39"/>
      <c r="T396" s="39"/>
      <c r="U396" s="39"/>
      <c r="AC396" s="23" t="s">
        <v>1088</v>
      </c>
      <c r="AF396" s="23" t="s">
        <v>1079</v>
      </c>
    </row>
    <row r="397" spans="1:35">
      <c r="A397" s="23" t="s">
        <v>383</v>
      </c>
      <c r="B397" s="23" t="s">
        <v>61</v>
      </c>
      <c r="C397" s="23" t="s">
        <v>1272</v>
      </c>
      <c r="D397" s="23" t="s">
        <v>1576</v>
      </c>
      <c r="E397" s="23" t="s">
        <v>2072</v>
      </c>
      <c r="F397" s="23" t="s">
        <v>1267</v>
      </c>
      <c r="R397" s="23" t="s">
        <v>1041</v>
      </c>
      <c r="S397" s="39"/>
      <c r="T397" s="39"/>
      <c r="U397" s="39"/>
      <c r="AC397" s="23" t="s">
        <v>1088</v>
      </c>
      <c r="AF397" s="23" t="s">
        <v>1079</v>
      </c>
    </row>
    <row r="398" spans="1:35">
      <c r="A398" s="23" t="s">
        <v>523</v>
      </c>
      <c r="B398" s="23" t="s">
        <v>523</v>
      </c>
      <c r="C398" s="23" t="s">
        <v>523</v>
      </c>
      <c r="D398" s="23" t="s">
        <v>2168</v>
      </c>
      <c r="E398" s="23" t="s">
        <v>2073</v>
      </c>
      <c r="F398" s="23" t="s">
        <v>2067</v>
      </c>
      <c r="R398" s="23" t="s">
        <v>1041</v>
      </c>
      <c r="S398" s="39"/>
      <c r="T398" s="39"/>
      <c r="U398" s="39"/>
      <c r="AC398" s="23" t="s">
        <v>1088</v>
      </c>
      <c r="AF398" s="23" t="s">
        <v>1079</v>
      </c>
    </row>
    <row r="399" spans="1:35">
      <c r="A399" s="23" t="s">
        <v>30</v>
      </c>
      <c r="B399" s="23" t="s">
        <v>30</v>
      </c>
      <c r="C399" s="23" t="s">
        <v>30</v>
      </c>
      <c r="D399" s="23" t="s">
        <v>30</v>
      </c>
      <c r="E399" s="23" t="s">
        <v>2093</v>
      </c>
      <c r="F399" s="23" t="s">
        <v>30</v>
      </c>
      <c r="R399" s="23" t="s">
        <v>1041</v>
      </c>
      <c r="S399" s="39"/>
      <c r="T399" s="39"/>
      <c r="U399" s="39"/>
      <c r="AC399" s="23" t="s">
        <v>1088</v>
      </c>
      <c r="AF399" s="23" t="s">
        <v>1079</v>
      </c>
    </row>
    <row r="400" spans="1:35">
      <c r="A400" s="23" t="s">
        <v>663</v>
      </c>
      <c r="B400" s="23" t="s">
        <v>663</v>
      </c>
      <c r="C400" s="23" t="s">
        <v>1329</v>
      </c>
      <c r="D400" s="23" t="s">
        <v>1329</v>
      </c>
      <c r="E400" s="23" t="s">
        <v>2094</v>
      </c>
      <c r="F400" s="23" t="s">
        <v>1329</v>
      </c>
      <c r="R400" s="23" t="s">
        <v>1041</v>
      </c>
      <c r="S400" s="39"/>
      <c r="T400" s="39"/>
      <c r="U400" s="39"/>
      <c r="AC400" s="23" t="s">
        <v>1088</v>
      </c>
      <c r="AF400" s="23" t="s">
        <v>1079</v>
      </c>
    </row>
    <row r="401" spans="1:35">
      <c r="A401" s="23" t="s">
        <v>13</v>
      </c>
      <c r="B401" s="23" t="s">
        <v>13</v>
      </c>
      <c r="C401" s="23" t="s">
        <v>13</v>
      </c>
      <c r="D401" s="23" t="s">
        <v>13</v>
      </c>
      <c r="E401" s="23" t="s">
        <v>2071</v>
      </c>
      <c r="F401" s="23" t="s">
        <v>13</v>
      </c>
      <c r="R401" s="23" t="s">
        <v>1041</v>
      </c>
      <c r="S401" s="39"/>
      <c r="T401" s="39"/>
      <c r="U401" s="39"/>
      <c r="AC401" s="23" t="s">
        <v>1088</v>
      </c>
      <c r="AF401" s="23" t="s">
        <v>1079</v>
      </c>
    </row>
    <row r="402" spans="1:35">
      <c r="A402" s="23" t="s">
        <v>22</v>
      </c>
      <c r="B402" s="23" t="s">
        <v>22</v>
      </c>
      <c r="C402" s="23" t="s">
        <v>1308</v>
      </c>
      <c r="D402" s="23" t="s">
        <v>1308</v>
      </c>
      <c r="E402" s="23" t="s">
        <v>2087</v>
      </c>
      <c r="F402" s="23" t="s">
        <v>1308</v>
      </c>
      <c r="R402" s="23" t="s">
        <v>1041</v>
      </c>
      <c r="S402" s="39"/>
      <c r="T402" s="39"/>
      <c r="U402" s="39"/>
      <c r="AC402" s="23" t="s">
        <v>1088</v>
      </c>
      <c r="AF402" s="23" t="s">
        <v>1079</v>
      </c>
      <c r="AI402" s="23" t="s">
        <v>1994</v>
      </c>
    </row>
    <row r="403" spans="1:35">
      <c r="A403" s="23" t="s">
        <v>47</v>
      </c>
      <c r="B403" s="23" t="s">
        <v>47</v>
      </c>
      <c r="C403" s="23" t="s">
        <v>47</v>
      </c>
      <c r="D403" s="23" t="s">
        <v>47</v>
      </c>
      <c r="E403" s="23" t="s">
        <v>2089</v>
      </c>
      <c r="F403" s="23" t="s">
        <v>47</v>
      </c>
      <c r="R403" s="23" t="s">
        <v>1041</v>
      </c>
      <c r="S403" s="39"/>
      <c r="T403" s="39"/>
      <c r="U403" s="39"/>
      <c r="AC403" s="23" t="s">
        <v>1088</v>
      </c>
      <c r="AF403" s="23" t="s">
        <v>1079</v>
      </c>
    </row>
    <row r="404" spans="1:35">
      <c r="A404" s="23" t="s">
        <v>300</v>
      </c>
      <c r="B404" s="23" t="s">
        <v>300</v>
      </c>
      <c r="C404" s="23" t="s">
        <v>1330</v>
      </c>
      <c r="D404" s="23" t="s">
        <v>1652</v>
      </c>
      <c r="E404" s="23" t="s">
        <v>2101</v>
      </c>
      <c r="F404" s="23" t="s">
        <v>2102</v>
      </c>
      <c r="R404" s="23" t="s">
        <v>1041</v>
      </c>
      <c r="S404" s="39"/>
      <c r="T404" s="39"/>
      <c r="U404" s="39"/>
      <c r="AC404" s="23" t="s">
        <v>1088</v>
      </c>
      <c r="AF404" s="23" t="s">
        <v>1079</v>
      </c>
    </row>
    <row r="405" spans="1:35">
      <c r="A405" s="23" t="s">
        <v>664</v>
      </c>
      <c r="B405" s="23" t="s">
        <v>664</v>
      </c>
      <c r="C405" s="39" t="s">
        <v>1295</v>
      </c>
      <c r="D405" s="39" t="s">
        <v>1585</v>
      </c>
      <c r="E405" s="39" t="s">
        <v>2068</v>
      </c>
      <c r="F405" s="39" t="s">
        <v>2099</v>
      </c>
      <c r="R405" s="23" t="s">
        <v>1041</v>
      </c>
      <c r="S405" s="39"/>
      <c r="T405" s="39"/>
      <c r="U405" s="39"/>
      <c r="AC405" s="23" t="s">
        <v>1088</v>
      </c>
      <c r="AF405" s="23" t="s">
        <v>1079</v>
      </c>
    </row>
    <row r="406" spans="1:35">
      <c r="A406" s="23" t="s">
        <v>17</v>
      </c>
      <c r="B406" s="23" t="s">
        <v>17</v>
      </c>
      <c r="C406" s="39"/>
      <c r="D406" s="39"/>
      <c r="E406" s="39"/>
      <c r="F406" s="39"/>
      <c r="R406" s="23" t="s">
        <v>1041</v>
      </c>
      <c r="S406" s="39"/>
      <c r="T406" s="39"/>
      <c r="U406" s="39" t="s">
        <v>1</v>
      </c>
      <c r="AC406" s="23" t="s">
        <v>1088</v>
      </c>
      <c r="AF406" s="23" t="s">
        <v>1079</v>
      </c>
    </row>
    <row r="407" spans="1:35">
      <c r="A407" s="23" t="s">
        <v>665</v>
      </c>
      <c r="B407" s="23" t="s">
        <v>665</v>
      </c>
      <c r="C407" s="23" t="s">
        <v>665</v>
      </c>
      <c r="D407" s="23" t="s">
        <v>665</v>
      </c>
      <c r="E407" s="23" t="s">
        <v>2087</v>
      </c>
      <c r="F407" s="23" t="s">
        <v>665</v>
      </c>
      <c r="R407" s="23" t="s">
        <v>1041</v>
      </c>
      <c r="S407" s="39"/>
      <c r="T407" s="39"/>
      <c r="U407" s="39"/>
      <c r="AC407" s="23" t="s">
        <v>1088</v>
      </c>
      <c r="AF407" s="23" t="s">
        <v>1079</v>
      </c>
    </row>
    <row r="408" spans="1:35">
      <c r="A408" s="23" t="s">
        <v>5</v>
      </c>
      <c r="B408" s="23" t="s">
        <v>5</v>
      </c>
      <c r="C408" s="23" t="s">
        <v>5</v>
      </c>
      <c r="D408" s="23" t="s">
        <v>5</v>
      </c>
      <c r="E408" s="23" t="s">
        <v>2064</v>
      </c>
      <c r="F408" s="23" t="s">
        <v>5</v>
      </c>
      <c r="R408" s="23" t="s">
        <v>1041</v>
      </c>
      <c r="S408" s="39"/>
      <c r="T408" s="39"/>
      <c r="U408" s="39"/>
      <c r="AC408" s="23" t="s">
        <v>1088</v>
      </c>
      <c r="AF408" s="23" t="s">
        <v>1079</v>
      </c>
    </row>
    <row r="409" spans="1:35">
      <c r="A409" s="23" t="s">
        <v>19</v>
      </c>
      <c r="B409" s="23" t="s">
        <v>19</v>
      </c>
      <c r="C409" s="23" t="s">
        <v>19</v>
      </c>
      <c r="D409" s="23" t="s">
        <v>19</v>
      </c>
      <c r="E409" s="23" t="s">
        <v>2069</v>
      </c>
      <c r="F409" s="23" t="s">
        <v>30</v>
      </c>
      <c r="R409" s="23" t="s">
        <v>1041</v>
      </c>
      <c r="S409" s="39"/>
      <c r="T409" s="39"/>
      <c r="U409" s="39"/>
      <c r="AC409" s="23" t="s">
        <v>1088</v>
      </c>
      <c r="AF409" s="23" t="s">
        <v>1079</v>
      </c>
    </row>
    <row r="410" spans="1:35">
      <c r="A410" s="23" t="s">
        <v>307</v>
      </c>
      <c r="B410" s="23" t="s">
        <v>307</v>
      </c>
      <c r="C410" s="23" t="s">
        <v>307</v>
      </c>
      <c r="D410" s="23" t="s">
        <v>1653</v>
      </c>
      <c r="E410" s="23" t="s">
        <v>2068</v>
      </c>
      <c r="F410" s="23" t="s">
        <v>1653</v>
      </c>
      <c r="R410" s="23" t="s">
        <v>1041</v>
      </c>
      <c r="S410" s="39"/>
      <c r="T410" s="39"/>
      <c r="U410" s="39"/>
      <c r="AC410" s="23" t="s">
        <v>1088</v>
      </c>
      <c r="AF410" s="23" t="s">
        <v>1079</v>
      </c>
    </row>
    <row r="411" spans="1:35">
      <c r="A411" s="23" t="s">
        <v>666</v>
      </c>
      <c r="B411" s="23" t="s">
        <v>666</v>
      </c>
      <c r="C411" s="23" t="s">
        <v>666</v>
      </c>
      <c r="D411" s="23" t="s">
        <v>666</v>
      </c>
      <c r="E411" s="23" t="s">
        <v>2097</v>
      </c>
      <c r="F411" s="23" t="s">
        <v>2129</v>
      </c>
      <c r="R411" s="23" t="s">
        <v>1041</v>
      </c>
      <c r="S411" s="39"/>
      <c r="T411" s="39"/>
      <c r="U411" s="39"/>
      <c r="AC411" s="23" t="s">
        <v>1088</v>
      </c>
      <c r="AF411" s="23" t="s">
        <v>1079</v>
      </c>
      <c r="AI411" s="23" t="s">
        <v>1997</v>
      </c>
    </row>
    <row r="412" spans="1:35">
      <c r="A412" s="23" t="s">
        <v>13</v>
      </c>
      <c r="B412" s="23" t="s">
        <v>13</v>
      </c>
      <c r="C412" s="23" t="s">
        <v>13</v>
      </c>
      <c r="D412" s="23" t="s">
        <v>13</v>
      </c>
      <c r="E412" s="23" t="s">
        <v>2071</v>
      </c>
      <c r="F412" s="23" t="s">
        <v>13</v>
      </c>
      <c r="R412" s="23" t="s">
        <v>1041</v>
      </c>
      <c r="S412" s="39"/>
      <c r="T412" s="39"/>
      <c r="U412" s="39"/>
      <c r="AC412" s="23" t="s">
        <v>1088</v>
      </c>
      <c r="AF412" s="23" t="s">
        <v>1079</v>
      </c>
    </row>
    <row r="413" spans="1:35">
      <c r="A413" s="23" t="s">
        <v>32</v>
      </c>
      <c r="B413" s="23" t="s">
        <v>32</v>
      </c>
      <c r="C413" s="23" t="s">
        <v>32</v>
      </c>
      <c r="D413" s="23" t="s">
        <v>1595</v>
      </c>
      <c r="E413" s="23" t="s">
        <v>2104</v>
      </c>
      <c r="F413" s="23" t="s">
        <v>1595</v>
      </c>
      <c r="R413" s="23" t="s">
        <v>1041</v>
      </c>
      <c r="S413" s="39"/>
      <c r="T413" s="39"/>
      <c r="U413" s="39"/>
      <c r="AC413" s="23" t="s">
        <v>1088</v>
      </c>
      <c r="AF413" s="23" t="s">
        <v>1079</v>
      </c>
    </row>
    <row r="414" spans="1:35">
      <c r="A414" s="23" t="s">
        <v>139</v>
      </c>
      <c r="B414" s="23" t="s">
        <v>139</v>
      </c>
      <c r="C414" s="23" t="s">
        <v>139</v>
      </c>
      <c r="D414" s="23" t="s">
        <v>139</v>
      </c>
      <c r="E414" s="23" t="s">
        <v>2079</v>
      </c>
      <c r="F414" s="23" t="s">
        <v>139</v>
      </c>
      <c r="R414" s="23" t="s">
        <v>1041</v>
      </c>
      <c r="S414" s="39"/>
      <c r="T414" s="39"/>
      <c r="U414" s="39"/>
      <c r="AC414" s="23" t="s">
        <v>1088</v>
      </c>
      <c r="AF414" s="23" t="s">
        <v>1079</v>
      </c>
    </row>
    <row r="415" spans="1:35">
      <c r="A415" s="23" t="s">
        <v>32</v>
      </c>
      <c r="B415" s="23" t="s">
        <v>32</v>
      </c>
      <c r="C415" s="23" t="s">
        <v>32</v>
      </c>
      <c r="D415" s="23" t="s">
        <v>32</v>
      </c>
      <c r="E415" s="23" t="s">
        <v>2069</v>
      </c>
      <c r="F415" s="23" t="s">
        <v>30</v>
      </c>
      <c r="R415" s="23" t="s">
        <v>1041</v>
      </c>
      <c r="S415" s="39"/>
      <c r="T415" s="39"/>
      <c r="U415" s="39"/>
      <c r="AC415" s="23" t="s">
        <v>1088</v>
      </c>
      <c r="AF415" s="23" t="s">
        <v>1079</v>
      </c>
    </row>
    <row r="416" spans="1:35">
      <c r="A416" s="23" t="s">
        <v>662</v>
      </c>
      <c r="B416" s="23" t="s">
        <v>662</v>
      </c>
      <c r="C416" s="23" t="s">
        <v>662</v>
      </c>
      <c r="D416" s="23" t="s">
        <v>1650</v>
      </c>
      <c r="E416" s="23" t="s">
        <v>2068</v>
      </c>
      <c r="F416" s="23" t="s">
        <v>2067</v>
      </c>
      <c r="R416" s="23" t="s">
        <v>1041</v>
      </c>
      <c r="S416" s="39"/>
      <c r="T416" s="39"/>
      <c r="U416" s="39"/>
      <c r="AC416" s="23" t="s">
        <v>1088</v>
      </c>
      <c r="AF416" s="23" t="s">
        <v>1079</v>
      </c>
      <c r="AI416" s="23" t="s">
        <v>1996</v>
      </c>
    </row>
    <row r="417" spans="1:35">
      <c r="A417" s="23" t="s">
        <v>23</v>
      </c>
      <c r="B417" s="23" t="s">
        <v>23</v>
      </c>
      <c r="C417" s="23" t="s">
        <v>23</v>
      </c>
      <c r="D417" s="23" t="s">
        <v>1561</v>
      </c>
      <c r="E417" s="23" t="s">
        <v>2070</v>
      </c>
      <c r="F417" s="23" t="s">
        <v>1561</v>
      </c>
      <c r="R417" s="23" t="s">
        <v>1041</v>
      </c>
      <c r="S417" s="39"/>
      <c r="T417" s="39"/>
      <c r="U417" s="39"/>
      <c r="AC417" s="23" t="s">
        <v>1088</v>
      </c>
      <c r="AF417" s="23" t="s">
        <v>1079</v>
      </c>
    </row>
    <row r="418" spans="1:35">
      <c r="A418" s="23" t="s">
        <v>33</v>
      </c>
      <c r="B418" s="23" t="s">
        <v>33</v>
      </c>
      <c r="C418" s="23" t="s">
        <v>33</v>
      </c>
      <c r="D418" s="23" t="s">
        <v>33</v>
      </c>
      <c r="E418" s="23" t="s">
        <v>2069</v>
      </c>
      <c r="F418" s="23" t="s">
        <v>30</v>
      </c>
      <c r="R418" s="23" t="s">
        <v>1041</v>
      </c>
      <c r="S418" s="39"/>
      <c r="T418" s="39"/>
      <c r="U418" s="39"/>
      <c r="AC418" s="23" t="s">
        <v>1088</v>
      </c>
      <c r="AF418" s="23" t="s">
        <v>1079</v>
      </c>
    </row>
    <row r="419" spans="1:35">
      <c r="A419" s="23" t="s">
        <v>667</v>
      </c>
      <c r="B419" s="23" t="s">
        <v>667</v>
      </c>
      <c r="C419" s="23" t="s">
        <v>667</v>
      </c>
      <c r="D419" s="23" t="s">
        <v>667</v>
      </c>
      <c r="E419" s="21" t="s">
        <v>2080</v>
      </c>
      <c r="F419" s="23" t="s">
        <v>2130</v>
      </c>
      <c r="R419" s="23" t="s">
        <v>1041</v>
      </c>
      <c r="S419" s="39"/>
      <c r="T419" s="39"/>
      <c r="U419" s="39"/>
      <c r="AC419" s="23" t="s">
        <v>1088</v>
      </c>
      <c r="AF419" s="23" t="s">
        <v>1079</v>
      </c>
    </row>
    <row r="420" spans="1:35">
      <c r="A420" s="23" t="s">
        <v>668</v>
      </c>
      <c r="B420" s="23" t="s">
        <v>1116</v>
      </c>
      <c r="C420" s="23" t="s">
        <v>1331</v>
      </c>
      <c r="D420" s="23" t="s">
        <v>1654</v>
      </c>
      <c r="E420" s="23" t="s">
        <v>2068</v>
      </c>
      <c r="F420" s="23" t="s">
        <v>2067</v>
      </c>
      <c r="G420" s="23" t="s">
        <v>99</v>
      </c>
      <c r="I420" s="23" t="s">
        <v>2723</v>
      </c>
      <c r="J420" s="23" t="s">
        <v>2724</v>
      </c>
      <c r="K420" s="29" t="s">
        <v>2747</v>
      </c>
      <c r="L420" s="23" t="s">
        <v>99</v>
      </c>
      <c r="R420" s="23" t="s">
        <v>1041</v>
      </c>
      <c r="S420" s="39"/>
      <c r="T420" s="39"/>
      <c r="U420" s="39"/>
      <c r="AC420" s="23" t="s">
        <v>1088</v>
      </c>
      <c r="AF420" s="23" t="s">
        <v>1079</v>
      </c>
      <c r="AI420" s="23" t="s">
        <v>2290</v>
      </c>
    </row>
    <row r="421" spans="1:35">
      <c r="A421" s="23" t="s">
        <v>669</v>
      </c>
      <c r="B421" s="23" t="s">
        <v>669</v>
      </c>
      <c r="C421" s="23" t="s">
        <v>669</v>
      </c>
      <c r="D421" s="23" t="s">
        <v>669</v>
      </c>
      <c r="E421" s="23" t="s">
        <v>2097</v>
      </c>
      <c r="F421" s="23" t="s">
        <v>2131</v>
      </c>
      <c r="R421" s="23" t="s">
        <v>1041</v>
      </c>
      <c r="S421" s="39"/>
      <c r="T421" s="39"/>
      <c r="U421" s="41" t="s">
        <v>1</v>
      </c>
      <c r="AC421" s="23" t="s">
        <v>1088</v>
      </c>
      <c r="AF421" s="23" t="s">
        <v>1079</v>
      </c>
    </row>
    <row r="422" spans="1:35">
      <c r="A422" s="23" t="s">
        <v>2</v>
      </c>
      <c r="B422" s="23" t="s">
        <v>2</v>
      </c>
      <c r="C422" s="23" t="s">
        <v>2</v>
      </c>
      <c r="D422" s="23" t="s">
        <v>2</v>
      </c>
      <c r="E422" s="23" t="s">
        <v>2066</v>
      </c>
      <c r="F422" s="23" t="s">
        <v>2</v>
      </c>
      <c r="R422" s="23" t="s">
        <v>1041</v>
      </c>
      <c r="S422" s="39"/>
      <c r="T422" s="39"/>
      <c r="U422" s="41"/>
      <c r="AC422" s="23" t="s">
        <v>1088</v>
      </c>
      <c r="AF422" s="23" t="s">
        <v>1079</v>
      </c>
    </row>
    <row r="423" spans="1:35">
      <c r="A423" s="23" t="s">
        <v>465</v>
      </c>
      <c r="B423" s="23" t="s">
        <v>465</v>
      </c>
      <c r="C423" s="23" t="s">
        <v>465</v>
      </c>
      <c r="D423" s="23" t="s">
        <v>465</v>
      </c>
      <c r="E423" s="23" t="s">
        <v>2079</v>
      </c>
      <c r="F423" s="23" t="s">
        <v>139</v>
      </c>
      <c r="R423" s="23" t="s">
        <v>1041</v>
      </c>
      <c r="S423" s="39"/>
      <c r="T423" s="39"/>
      <c r="U423" s="41"/>
      <c r="AC423" s="23" t="s">
        <v>1088</v>
      </c>
      <c r="AF423" s="23" t="s">
        <v>1079</v>
      </c>
    </row>
    <row r="424" spans="1:35">
      <c r="A424" s="23" t="s">
        <v>31</v>
      </c>
      <c r="B424" s="23" t="s">
        <v>31</v>
      </c>
      <c r="C424" s="23" t="s">
        <v>1261</v>
      </c>
      <c r="D424" s="23" t="s">
        <v>1261</v>
      </c>
      <c r="E424" s="23" t="s">
        <v>2072</v>
      </c>
      <c r="F424" s="23" t="s">
        <v>1267</v>
      </c>
      <c r="R424" s="23" t="s">
        <v>1041</v>
      </c>
      <c r="S424" s="39"/>
      <c r="T424" s="39"/>
      <c r="U424" s="41"/>
      <c r="AC424" s="23" t="s">
        <v>1088</v>
      </c>
      <c r="AF424" s="23" t="s">
        <v>1079</v>
      </c>
    </row>
    <row r="425" spans="1:35">
      <c r="A425" s="23" t="s">
        <v>28</v>
      </c>
      <c r="B425" s="23" t="s">
        <v>28</v>
      </c>
      <c r="C425" s="23" t="s">
        <v>28</v>
      </c>
      <c r="D425" s="23" t="s">
        <v>28</v>
      </c>
      <c r="E425" s="23" t="s">
        <v>2087</v>
      </c>
      <c r="F425" s="23" t="s">
        <v>28</v>
      </c>
      <c r="R425" s="23" t="s">
        <v>1041</v>
      </c>
      <c r="S425" s="39"/>
      <c r="T425" s="39"/>
      <c r="U425" s="41"/>
      <c r="AC425" s="23" t="s">
        <v>1088</v>
      </c>
      <c r="AF425" s="23" t="s">
        <v>1079</v>
      </c>
    </row>
    <row r="426" spans="1:35">
      <c r="A426" s="23" t="s">
        <v>123</v>
      </c>
      <c r="B426" s="23" t="s">
        <v>123</v>
      </c>
      <c r="C426" s="23" t="s">
        <v>1302</v>
      </c>
      <c r="D426" s="23" t="s">
        <v>1302</v>
      </c>
      <c r="E426" s="23" t="s">
        <v>2073</v>
      </c>
      <c r="F426" s="23" t="s">
        <v>1302</v>
      </c>
      <c r="R426" s="23" t="s">
        <v>1041</v>
      </c>
      <c r="S426" s="39"/>
      <c r="T426" s="39"/>
      <c r="U426" s="41"/>
      <c r="AC426" s="23" t="s">
        <v>1088</v>
      </c>
      <c r="AF426" s="23" t="s">
        <v>1079</v>
      </c>
    </row>
    <row r="427" spans="1:35">
      <c r="A427" s="23" t="s">
        <v>273</v>
      </c>
      <c r="B427" s="23" t="s">
        <v>273</v>
      </c>
      <c r="C427" s="23" t="s">
        <v>1332</v>
      </c>
      <c r="D427" s="23" t="s">
        <v>2323</v>
      </c>
      <c r="E427" s="23" t="s">
        <v>2076</v>
      </c>
      <c r="F427" s="23" t="s">
        <v>1319</v>
      </c>
      <c r="R427" s="23" t="s">
        <v>1041</v>
      </c>
      <c r="S427" s="39"/>
      <c r="T427" s="39"/>
      <c r="U427" s="41"/>
      <c r="AC427" s="23" t="s">
        <v>1088</v>
      </c>
      <c r="AF427" s="23" t="s">
        <v>1079</v>
      </c>
      <c r="AI427" s="23" t="s">
        <v>1998</v>
      </c>
    </row>
    <row r="428" spans="1:35">
      <c r="A428" s="23" t="s">
        <v>13</v>
      </c>
      <c r="B428" s="23" t="s">
        <v>13</v>
      </c>
      <c r="C428" s="23" t="s">
        <v>13</v>
      </c>
      <c r="D428" s="23" t="s">
        <v>13</v>
      </c>
      <c r="E428" s="23" t="s">
        <v>2071</v>
      </c>
      <c r="F428" s="23" t="s">
        <v>13</v>
      </c>
      <c r="R428" s="23" t="s">
        <v>1041</v>
      </c>
      <c r="S428" s="39"/>
      <c r="T428" s="39"/>
      <c r="U428" s="41"/>
      <c r="AC428" s="23" t="s">
        <v>1088</v>
      </c>
      <c r="AF428" s="23" t="s">
        <v>1079</v>
      </c>
    </row>
    <row r="429" spans="1:35">
      <c r="A429" s="23" t="s">
        <v>72</v>
      </c>
      <c r="B429" s="23" t="s">
        <v>72</v>
      </c>
      <c r="C429" s="23" t="s">
        <v>72</v>
      </c>
      <c r="D429" s="23" t="s">
        <v>72</v>
      </c>
      <c r="E429" s="23" t="s">
        <v>2070</v>
      </c>
      <c r="F429" s="23" t="s">
        <v>72</v>
      </c>
      <c r="R429" s="23" t="s">
        <v>1041</v>
      </c>
      <c r="S429" s="39"/>
      <c r="T429" s="39"/>
      <c r="U429" s="41"/>
      <c r="AC429" s="23" t="s">
        <v>1088</v>
      </c>
      <c r="AF429" s="23" t="s">
        <v>1079</v>
      </c>
    </row>
    <row r="430" spans="1:35">
      <c r="A430" s="23" t="s">
        <v>568</v>
      </c>
      <c r="B430" s="23" t="s">
        <v>568</v>
      </c>
      <c r="C430" s="23" t="s">
        <v>568</v>
      </c>
      <c r="D430" s="23" t="s">
        <v>568</v>
      </c>
      <c r="E430" s="23" t="s">
        <v>2097</v>
      </c>
      <c r="F430" s="23" t="s">
        <v>2067</v>
      </c>
      <c r="R430" s="23" t="s">
        <v>1041</v>
      </c>
      <c r="S430" s="39"/>
      <c r="T430" s="39"/>
      <c r="U430" s="41"/>
      <c r="AC430" s="23" t="s">
        <v>1088</v>
      </c>
      <c r="AF430" s="23" t="s">
        <v>1079</v>
      </c>
    </row>
    <row r="431" spans="1:35">
      <c r="A431" s="23" t="s">
        <v>33</v>
      </c>
      <c r="B431" s="23" t="s">
        <v>33</v>
      </c>
      <c r="C431" s="23" t="s">
        <v>33</v>
      </c>
      <c r="D431" s="23" t="s">
        <v>33</v>
      </c>
      <c r="E431" s="23" t="s">
        <v>2069</v>
      </c>
      <c r="F431" s="23" t="s">
        <v>30</v>
      </c>
      <c r="R431" s="23" t="s">
        <v>1041</v>
      </c>
      <c r="S431" s="39"/>
      <c r="T431" s="39"/>
      <c r="U431" s="41"/>
      <c r="AC431" s="23" t="s">
        <v>1088</v>
      </c>
      <c r="AF431" s="23" t="s">
        <v>1079</v>
      </c>
    </row>
    <row r="432" spans="1:35">
      <c r="A432" s="23" t="s">
        <v>594</v>
      </c>
      <c r="B432" s="23" t="s">
        <v>594</v>
      </c>
      <c r="C432" s="23" t="s">
        <v>594</v>
      </c>
      <c r="D432" s="23" t="s">
        <v>1626</v>
      </c>
      <c r="E432" s="23" t="s">
        <v>2068</v>
      </c>
      <c r="F432" s="23" t="s">
        <v>2118</v>
      </c>
      <c r="R432" s="23" t="s">
        <v>1041</v>
      </c>
      <c r="S432" s="39"/>
      <c r="T432" s="39"/>
      <c r="U432" s="41"/>
      <c r="AC432" s="23" t="s">
        <v>1088</v>
      </c>
      <c r="AF432" s="23" t="s">
        <v>1079</v>
      </c>
    </row>
    <row r="433" spans="1:35">
      <c r="A433" s="23" t="s">
        <v>13</v>
      </c>
      <c r="B433" s="23" t="s">
        <v>13</v>
      </c>
      <c r="C433" s="23" t="s">
        <v>13</v>
      </c>
      <c r="D433" s="23" t="s">
        <v>13</v>
      </c>
      <c r="E433" s="23" t="s">
        <v>2071</v>
      </c>
      <c r="F433" s="23" t="s">
        <v>13</v>
      </c>
      <c r="R433" s="23" t="s">
        <v>1041</v>
      </c>
      <c r="S433" s="39"/>
      <c r="T433" s="39"/>
      <c r="U433" s="41"/>
      <c r="AC433" s="23" t="s">
        <v>1088</v>
      </c>
      <c r="AF433" s="23" t="s">
        <v>1079</v>
      </c>
    </row>
    <row r="434" spans="1:35">
      <c r="A434" s="23" t="s">
        <v>22</v>
      </c>
      <c r="B434" s="23" t="s">
        <v>22</v>
      </c>
      <c r="C434" s="23" t="s">
        <v>1308</v>
      </c>
      <c r="D434" s="23" t="s">
        <v>1308</v>
      </c>
      <c r="E434" s="23" t="s">
        <v>2087</v>
      </c>
      <c r="F434" s="23" t="s">
        <v>1308</v>
      </c>
      <c r="R434" s="23" t="s">
        <v>1041</v>
      </c>
      <c r="S434" s="39"/>
      <c r="T434" s="39"/>
      <c r="U434" s="41"/>
      <c r="AC434" s="23" t="s">
        <v>1088</v>
      </c>
      <c r="AF434" s="23" t="s">
        <v>1079</v>
      </c>
    </row>
    <row r="435" spans="1:35">
      <c r="A435" s="23" t="s">
        <v>30</v>
      </c>
      <c r="B435" s="23" t="s">
        <v>30</v>
      </c>
      <c r="C435" s="23" t="s">
        <v>30</v>
      </c>
      <c r="D435" s="23" t="s">
        <v>30</v>
      </c>
      <c r="E435" s="23" t="s">
        <v>2069</v>
      </c>
      <c r="F435" s="23" t="s">
        <v>30</v>
      </c>
      <c r="R435" s="23" t="s">
        <v>1041</v>
      </c>
      <c r="S435" s="39"/>
      <c r="T435" s="39"/>
      <c r="U435" s="41"/>
      <c r="AC435" s="23" t="s">
        <v>1088</v>
      </c>
      <c r="AF435" s="23" t="s">
        <v>1079</v>
      </c>
    </row>
    <row r="436" spans="1:35">
      <c r="A436" s="23" t="s">
        <v>261</v>
      </c>
      <c r="B436" s="23" t="s">
        <v>261</v>
      </c>
      <c r="C436" s="23" t="s">
        <v>1333</v>
      </c>
      <c r="D436" s="23" t="s">
        <v>1655</v>
      </c>
      <c r="E436" s="23" t="s">
        <v>2068</v>
      </c>
      <c r="F436" s="23" t="s">
        <v>1655</v>
      </c>
      <c r="R436" s="23" t="s">
        <v>1041</v>
      </c>
      <c r="S436" s="39"/>
      <c r="T436" s="39"/>
      <c r="U436" s="41"/>
      <c r="AC436" s="23" t="s">
        <v>1088</v>
      </c>
      <c r="AF436" s="23" t="s">
        <v>1079</v>
      </c>
      <c r="AI436" s="23" t="s">
        <v>1999</v>
      </c>
    </row>
    <row r="437" spans="1:35">
      <c r="A437" s="23" t="s">
        <v>670</v>
      </c>
      <c r="B437" s="41" t="s">
        <v>256</v>
      </c>
      <c r="C437" s="39" t="s">
        <v>256</v>
      </c>
      <c r="D437" s="41" t="s">
        <v>256</v>
      </c>
      <c r="E437" s="39" t="s">
        <v>2064</v>
      </c>
      <c r="F437" s="39" t="s">
        <v>256</v>
      </c>
      <c r="R437" s="41" t="s">
        <v>1041</v>
      </c>
      <c r="S437" s="39"/>
      <c r="T437" s="39"/>
      <c r="U437" s="41"/>
      <c r="AC437" s="41" t="s">
        <v>1088</v>
      </c>
      <c r="AF437" s="41" t="s">
        <v>1079</v>
      </c>
    </row>
    <row r="438" spans="1:35">
      <c r="A438" s="23" t="s">
        <v>2</v>
      </c>
      <c r="B438" s="41"/>
      <c r="C438" s="39"/>
      <c r="D438" s="41"/>
      <c r="E438" s="39"/>
      <c r="F438" s="39"/>
      <c r="R438" s="41"/>
      <c r="S438" s="39"/>
      <c r="T438" s="39"/>
      <c r="U438" s="41"/>
      <c r="AC438" s="41"/>
      <c r="AF438" s="41"/>
    </row>
    <row r="439" spans="1:35">
      <c r="A439" s="23" t="s">
        <v>41</v>
      </c>
      <c r="B439" s="23" t="s">
        <v>41</v>
      </c>
      <c r="C439" s="23" t="s">
        <v>1334</v>
      </c>
      <c r="D439" s="23" t="s">
        <v>1334</v>
      </c>
      <c r="E439" s="23" t="s">
        <v>2132</v>
      </c>
      <c r="F439" s="23" t="s">
        <v>1334</v>
      </c>
      <c r="R439" s="23" t="s">
        <v>1041</v>
      </c>
      <c r="S439" s="39"/>
      <c r="T439" s="39"/>
      <c r="U439" s="39" t="s">
        <v>1</v>
      </c>
      <c r="AC439" s="23" t="s">
        <v>1088</v>
      </c>
      <c r="AF439" s="23" t="s">
        <v>1079</v>
      </c>
    </row>
    <row r="440" spans="1:35">
      <c r="A440" s="23" t="s">
        <v>671</v>
      </c>
      <c r="B440" s="23" t="s">
        <v>671</v>
      </c>
      <c r="C440" s="23" t="s">
        <v>1335</v>
      </c>
      <c r="D440" s="23" t="s">
        <v>1335</v>
      </c>
      <c r="E440" s="23" t="s">
        <v>2097</v>
      </c>
      <c r="F440" s="23" t="s">
        <v>2133</v>
      </c>
      <c r="R440" s="23" t="s">
        <v>1041</v>
      </c>
      <c r="S440" s="39"/>
      <c r="T440" s="39"/>
      <c r="U440" s="39"/>
      <c r="AC440" s="23" t="s">
        <v>1088</v>
      </c>
      <c r="AF440" s="23" t="s">
        <v>1079</v>
      </c>
    </row>
    <row r="441" spans="1:35">
      <c r="A441" s="23" t="s">
        <v>2</v>
      </c>
      <c r="B441" s="23" t="s">
        <v>2</v>
      </c>
      <c r="C441" s="23" t="s">
        <v>2</v>
      </c>
      <c r="D441" s="23" t="s">
        <v>2</v>
      </c>
      <c r="E441" s="23" t="s">
        <v>2066</v>
      </c>
      <c r="F441" s="23" t="s">
        <v>2</v>
      </c>
      <c r="R441" s="23" t="s">
        <v>1041</v>
      </c>
      <c r="S441" s="39"/>
      <c r="T441" s="39"/>
      <c r="U441" s="39"/>
      <c r="AC441" s="23" t="s">
        <v>1088</v>
      </c>
      <c r="AF441" s="23" t="s">
        <v>1079</v>
      </c>
    </row>
    <row r="442" spans="1:35">
      <c r="A442" s="23" t="s">
        <v>443</v>
      </c>
      <c r="B442" s="23" t="s">
        <v>357</v>
      </c>
      <c r="C442" s="23" t="s">
        <v>357</v>
      </c>
      <c r="D442" s="23" t="s">
        <v>357</v>
      </c>
      <c r="E442" s="23" t="s">
        <v>2064</v>
      </c>
      <c r="F442" s="23" t="s">
        <v>26</v>
      </c>
      <c r="R442" s="23" t="s">
        <v>1041</v>
      </c>
      <c r="S442" s="39"/>
      <c r="T442" s="39"/>
      <c r="U442" s="39"/>
      <c r="AC442" s="23" t="s">
        <v>1088</v>
      </c>
      <c r="AF442" s="23" t="s">
        <v>1079</v>
      </c>
    </row>
    <row r="443" spans="1:35">
      <c r="A443" s="23" t="s">
        <v>235</v>
      </c>
      <c r="B443" s="23" t="s">
        <v>235</v>
      </c>
      <c r="C443" s="23" t="s">
        <v>235</v>
      </c>
      <c r="D443" s="23" t="s">
        <v>1661</v>
      </c>
      <c r="E443" s="23" t="s">
        <v>2068</v>
      </c>
      <c r="F443" s="23" t="s">
        <v>1661</v>
      </c>
      <c r="R443" s="23" t="s">
        <v>1041</v>
      </c>
      <c r="S443" s="39"/>
      <c r="T443" s="39"/>
      <c r="U443" s="39"/>
      <c r="AC443" s="23" t="s">
        <v>1088</v>
      </c>
      <c r="AF443" s="23" t="s">
        <v>1079</v>
      </c>
    </row>
    <row r="444" spans="1:35">
      <c r="A444" s="23" t="s">
        <v>355</v>
      </c>
      <c r="B444" s="23" t="s">
        <v>355</v>
      </c>
      <c r="C444" s="23" t="s">
        <v>355</v>
      </c>
      <c r="D444" s="23" t="s">
        <v>1656</v>
      </c>
      <c r="E444" s="23" t="s">
        <v>2076</v>
      </c>
      <c r="F444" s="23" t="s">
        <v>2134</v>
      </c>
      <c r="R444" s="23" t="s">
        <v>1041</v>
      </c>
      <c r="S444" s="39"/>
      <c r="T444" s="39"/>
      <c r="U444" s="39"/>
      <c r="AC444" s="23" t="s">
        <v>1088</v>
      </c>
      <c r="AF444" s="23" t="s">
        <v>1079</v>
      </c>
    </row>
    <row r="445" spans="1:35">
      <c r="A445" s="23" t="s">
        <v>13</v>
      </c>
      <c r="B445" s="23" t="s">
        <v>13</v>
      </c>
      <c r="C445" s="23" t="s">
        <v>13</v>
      </c>
      <c r="D445" s="23" t="s">
        <v>13</v>
      </c>
      <c r="E445" s="23" t="s">
        <v>2071</v>
      </c>
      <c r="F445" s="23" t="s">
        <v>13</v>
      </c>
      <c r="R445" s="23" t="s">
        <v>1041</v>
      </c>
      <c r="S445" s="39"/>
      <c r="T445" s="39"/>
      <c r="U445" s="39"/>
      <c r="AC445" s="23" t="s">
        <v>1088</v>
      </c>
      <c r="AF445" s="23" t="s">
        <v>1079</v>
      </c>
    </row>
    <row r="446" spans="1:35">
      <c r="A446" s="23" t="s">
        <v>329</v>
      </c>
      <c r="B446" s="23" t="s">
        <v>329</v>
      </c>
      <c r="C446" s="23" t="s">
        <v>329</v>
      </c>
      <c r="D446" s="23" t="s">
        <v>329</v>
      </c>
      <c r="E446" s="23" t="s">
        <v>2097</v>
      </c>
      <c r="F446" s="23" t="s">
        <v>130</v>
      </c>
      <c r="R446" s="23" t="s">
        <v>1041</v>
      </c>
      <c r="S446" s="39"/>
      <c r="T446" s="39"/>
      <c r="U446" s="39"/>
      <c r="AC446" s="23" t="s">
        <v>1088</v>
      </c>
      <c r="AF446" s="23" t="s">
        <v>1079</v>
      </c>
    </row>
    <row r="447" spans="1:35">
      <c r="A447" s="23" t="s">
        <v>139</v>
      </c>
      <c r="B447" s="23" t="s">
        <v>139</v>
      </c>
      <c r="C447" s="23" t="s">
        <v>139</v>
      </c>
      <c r="D447" s="23" t="s">
        <v>139</v>
      </c>
      <c r="E447" s="23" t="s">
        <v>2079</v>
      </c>
      <c r="F447" s="23" t="s">
        <v>139</v>
      </c>
      <c r="R447" s="23" t="s">
        <v>1041</v>
      </c>
      <c r="S447" s="39"/>
      <c r="T447" s="39"/>
      <c r="U447" s="39"/>
      <c r="AC447" s="23" t="s">
        <v>1088</v>
      </c>
      <c r="AF447" s="23" t="s">
        <v>1079</v>
      </c>
    </row>
    <row r="448" spans="1:35">
      <c r="A448" s="23" t="s">
        <v>33</v>
      </c>
      <c r="B448" s="23" t="s">
        <v>33</v>
      </c>
      <c r="C448" s="23" t="s">
        <v>33</v>
      </c>
      <c r="D448" s="23" t="s">
        <v>33</v>
      </c>
      <c r="E448" s="23" t="s">
        <v>2069</v>
      </c>
      <c r="F448" s="23" t="s">
        <v>30</v>
      </c>
      <c r="R448" s="23" t="s">
        <v>1041</v>
      </c>
      <c r="S448" s="39"/>
      <c r="T448" s="39"/>
      <c r="U448" s="39"/>
      <c r="AC448" s="23" t="s">
        <v>1088</v>
      </c>
      <c r="AF448" s="23" t="s">
        <v>1079</v>
      </c>
    </row>
    <row r="449" spans="1:32">
      <c r="A449" s="23" t="s">
        <v>672</v>
      </c>
      <c r="B449" s="23" t="s">
        <v>1238</v>
      </c>
      <c r="C449" s="23" t="s">
        <v>1336</v>
      </c>
      <c r="D449" s="23" t="s">
        <v>1657</v>
      </c>
      <c r="E449" s="23" t="s">
        <v>2068</v>
      </c>
      <c r="F449" s="23" t="s">
        <v>1657</v>
      </c>
      <c r="R449" s="23" t="s">
        <v>1041</v>
      </c>
      <c r="S449" s="39"/>
      <c r="T449" s="39"/>
      <c r="U449" s="39"/>
      <c r="AC449" s="23" t="s">
        <v>1088</v>
      </c>
      <c r="AF449" s="23" t="s">
        <v>1079</v>
      </c>
    </row>
    <row r="450" spans="1:32">
      <c r="A450" s="23" t="s">
        <v>13</v>
      </c>
      <c r="B450" s="23" t="s">
        <v>13</v>
      </c>
      <c r="C450" s="23" t="s">
        <v>13</v>
      </c>
      <c r="D450" s="23" t="s">
        <v>13</v>
      </c>
      <c r="E450" s="23" t="s">
        <v>2071</v>
      </c>
      <c r="F450" s="23" t="s">
        <v>13</v>
      </c>
      <c r="R450" s="23" t="s">
        <v>1041</v>
      </c>
      <c r="S450" s="39"/>
      <c r="T450" s="39"/>
      <c r="U450" s="39"/>
      <c r="AC450" s="23" t="s">
        <v>1088</v>
      </c>
      <c r="AF450" s="23" t="s">
        <v>1079</v>
      </c>
    </row>
    <row r="451" spans="1:32">
      <c r="A451" s="23" t="s">
        <v>21</v>
      </c>
      <c r="B451" s="23" t="s">
        <v>21</v>
      </c>
      <c r="C451" s="23" t="s">
        <v>21</v>
      </c>
      <c r="D451" s="23" t="s">
        <v>1561</v>
      </c>
      <c r="E451" s="23" t="s">
        <v>2070</v>
      </c>
      <c r="F451" s="23" t="s">
        <v>1561</v>
      </c>
      <c r="R451" s="23" t="s">
        <v>1041</v>
      </c>
      <c r="S451" s="39"/>
      <c r="T451" s="39"/>
      <c r="U451" s="39"/>
      <c r="AC451" s="23" t="s">
        <v>1088</v>
      </c>
      <c r="AF451" s="23" t="s">
        <v>1079</v>
      </c>
    </row>
    <row r="452" spans="1:32">
      <c r="A452" s="23" t="s">
        <v>503</v>
      </c>
      <c r="B452" s="23" t="s">
        <v>503</v>
      </c>
      <c r="C452" s="23" t="s">
        <v>503</v>
      </c>
      <c r="D452" s="23" t="s">
        <v>1658</v>
      </c>
      <c r="E452" s="23" t="s">
        <v>2097</v>
      </c>
      <c r="F452" s="23" t="s">
        <v>2135</v>
      </c>
      <c r="R452" s="23" t="s">
        <v>1041</v>
      </c>
      <c r="S452" s="39"/>
      <c r="T452" s="39"/>
      <c r="U452" s="39"/>
      <c r="AC452" s="23" t="s">
        <v>1088</v>
      </c>
      <c r="AF452" s="23" t="s">
        <v>1079</v>
      </c>
    </row>
    <row r="453" spans="1:32">
      <c r="A453" s="23" t="s">
        <v>504</v>
      </c>
      <c r="B453" s="23" t="s">
        <v>504</v>
      </c>
      <c r="C453" s="23" t="s">
        <v>504</v>
      </c>
      <c r="D453" s="23" t="s">
        <v>504</v>
      </c>
      <c r="E453" s="23" t="s">
        <v>2087</v>
      </c>
      <c r="F453" s="23" t="s">
        <v>504</v>
      </c>
      <c r="R453" s="23" t="s">
        <v>1041</v>
      </c>
      <c r="S453" s="39"/>
      <c r="T453" s="39"/>
      <c r="U453" s="39"/>
      <c r="AC453" s="23" t="s">
        <v>1088</v>
      </c>
      <c r="AF453" s="23" t="s">
        <v>1079</v>
      </c>
    </row>
    <row r="454" spans="1:32">
      <c r="A454" s="23" t="s">
        <v>76</v>
      </c>
      <c r="B454" s="23" t="s">
        <v>76</v>
      </c>
      <c r="C454" s="39" t="s">
        <v>1337</v>
      </c>
      <c r="D454" s="39" t="s">
        <v>1659</v>
      </c>
      <c r="E454" s="39" t="s">
        <v>2078</v>
      </c>
      <c r="F454" s="39" t="s">
        <v>1659</v>
      </c>
      <c r="R454" s="23" t="s">
        <v>1041</v>
      </c>
      <c r="S454" s="39"/>
      <c r="T454" s="39"/>
      <c r="U454" s="39"/>
      <c r="AC454" s="23" t="s">
        <v>1088</v>
      </c>
      <c r="AF454" s="23" t="s">
        <v>1079</v>
      </c>
    </row>
    <row r="455" spans="1:32">
      <c r="A455" s="23" t="s">
        <v>230</v>
      </c>
      <c r="B455" s="23" t="s">
        <v>230</v>
      </c>
      <c r="C455" s="39"/>
      <c r="D455" s="39"/>
      <c r="E455" s="39"/>
      <c r="F455" s="39"/>
      <c r="R455" s="23" t="s">
        <v>1041</v>
      </c>
      <c r="S455" s="39"/>
      <c r="T455" s="39"/>
      <c r="U455" s="39" t="s">
        <v>1</v>
      </c>
      <c r="AC455" s="23" t="s">
        <v>1088</v>
      </c>
      <c r="AF455" s="23" t="s">
        <v>1079</v>
      </c>
    </row>
    <row r="456" spans="1:32">
      <c r="A456" s="23" t="s">
        <v>673</v>
      </c>
      <c r="B456" s="23" t="s">
        <v>1117</v>
      </c>
      <c r="C456" s="23" t="s">
        <v>1338</v>
      </c>
      <c r="D456" s="23" t="s">
        <v>1660</v>
      </c>
      <c r="E456" s="23" t="s">
        <v>2068</v>
      </c>
      <c r="F456" s="23" t="s">
        <v>1660</v>
      </c>
      <c r="R456" s="23" t="s">
        <v>1041</v>
      </c>
      <c r="S456" s="39"/>
      <c r="T456" s="39"/>
      <c r="U456" s="39"/>
      <c r="AC456" s="23" t="s">
        <v>1088</v>
      </c>
      <c r="AF456" s="23" t="s">
        <v>1079</v>
      </c>
    </row>
    <row r="457" spans="1:32">
      <c r="A457" s="23" t="s">
        <v>2</v>
      </c>
      <c r="B457" s="23" t="s">
        <v>2</v>
      </c>
      <c r="C457" s="23" t="s">
        <v>2</v>
      </c>
      <c r="D457" s="23" t="s">
        <v>2</v>
      </c>
      <c r="E457" s="23" t="s">
        <v>2066</v>
      </c>
      <c r="F457" s="23" t="s">
        <v>2</v>
      </c>
      <c r="R457" s="23" t="s">
        <v>1041</v>
      </c>
      <c r="S457" s="39"/>
      <c r="T457" s="39"/>
      <c r="U457" s="39"/>
      <c r="AC457" s="23" t="s">
        <v>1088</v>
      </c>
      <c r="AF457" s="23" t="s">
        <v>1079</v>
      </c>
    </row>
    <row r="458" spans="1:32">
      <c r="A458" s="23" t="s">
        <v>126</v>
      </c>
      <c r="B458" s="23" t="s">
        <v>126</v>
      </c>
      <c r="C458" s="23" t="s">
        <v>126</v>
      </c>
      <c r="D458" s="23" t="s">
        <v>126</v>
      </c>
      <c r="E458" s="23" t="s">
        <v>2069</v>
      </c>
      <c r="F458" s="23" t="s">
        <v>30</v>
      </c>
      <c r="R458" s="23" t="s">
        <v>1041</v>
      </c>
      <c r="S458" s="39"/>
      <c r="T458" s="39"/>
      <c r="U458" s="39"/>
      <c r="AC458" s="23" t="s">
        <v>1088</v>
      </c>
      <c r="AF458" s="23" t="s">
        <v>1079</v>
      </c>
    </row>
    <row r="459" spans="1:32">
      <c r="A459" s="23" t="s">
        <v>168</v>
      </c>
      <c r="B459" s="23" t="s">
        <v>168</v>
      </c>
      <c r="C459" s="23" t="s">
        <v>168</v>
      </c>
      <c r="D459" s="23" t="s">
        <v>1566</v>
      </c>
      <c r="E459" s="23" t="s">
        <v>2068</v>
      </c>
      <c r="F459" s="23" t="s">
        <v>1566</v>
      </c>
      <c r="R459" s="23" t="s">
        <v>1041</v>
      </c>
      <c r="S459" s="39"/>
      <c r="T459" s="39"/>
      <c r="U459" s="39"/>
      <c r="AC459" s="23" t="s">
        <v>1088</v>
      </c>
      <c r="AF459" s="23" t="s">
        <v>1079</v>
      </c>
    </row>
    <row r="460" spans="1:32">
      <c r="A460" s="23" t="s">
        <v>674</v>
      </c>
      <c r="B460" s="23" t="s">
        <v>674</v>
      </c>
      <c r="C460" s="23" t="s">
        <v>674</v>
      </c>
      <c r="D460" s="23" t="s">
        <v>1561</v>
      </c>
      <c r="E460" s="23" t="s">
        <v>2070</v>
      </c>
      <c r="F460" s="23" t="s">
        <v>1561</v>
      </c>
      <c r="R460" s="23" t="s">
        <v>1041</v>
      </c>
      <c r="S460" s="39"/>
      <c r="T460" s="39"/>
      <c r="U460" s="39"/>
      <c r="AC460" s="23" t="s">
        <v>1088</v>
      </c>
      <c r="AF460" s="23" t="s">
        <v>1079</v>
      </c>
    </row>
    <row r="461" spans="1:32">
      <c r="A461" s="23" t="s">
        <v>19</v>
      </c>
      <c r="B461" s="23" t="s">
        <v>19</v>
      </c>
      <c r="C461" s="23" t="s">
        <v>19</v>
      </c>
      <c r="D461" s="23" t="s">
        <v>19</v>
      </c>
      <c r="E461" s="23" t="s">
        <v>2069</v>
      </c>
      <c r="F461" s="23" t="s">
        <v>30</v>
      </c>
      <c r="R461" s="23" t="s">
        <v>1041</v>
      </c>
      <c r="S461" s="39"/>
      <c r="T461" s="39"/>
      <c r="U461" s="39"/>
      <c r="AC461" s="23" t="s">
        <v>1088</v>
      </c>
      <c r="AF461" s="23" t="s">
        <v>1079</v>
      </c>
    </row>
    <row r="462" spans="1:32">
      <c r="A462" s="23" t="s">
        <v>387</v>
      </c>
      <c r="B462" s="23" t="s">
        <v>387</v>
      </c>
      <c r="C462" s="23" t="s">
        <v>1287</v>
      </c>
      <c r="D462" s="23" t="s">
        <v>1585</v>
      </c>
      <c r="E462" s="23" t="s">
        <v>2068</v>
      </c>
      <c r="F462" s="23" t="s">
        <v>2099</v>
      </c>
      <c r="R462" s="23" t="s">
        <v>1041</v>
      </c>
      <c r="S462" s="39"/>
      <c r="T462" s="39"/>
      <c r="U462" s="39"/>
      <c r="AC462" s="23" t="s">
        <v>1088</v>
      </c>
      <c r="AF462" s="23" t="s">
        <v>1079</v>
      </c>
    </row>
    <row r="463" spans="1:32">
      <c r="A463" s="23" t="s">
        <v>244</v>
      </c>
      <c r="B463" s="23" t="s">
        <v>244</v>
      </c>
      <c r="C463" s="23" t="s">
        <v>244</v>
      </c>
      <c r="D463" s="23" t="s">
        <v>244</v>
      </c>
      <c r="E463" s="23" t="s">
        <v>2097</v>
      </c>
      <c r="F463" s="23" t="s">
        <v>244</v>
      </c>
      <c r="R463" s="23" t="s">
        <v>1041</v>
      </c>
      <c r="S463" s="39"/>
      <c r="T463" s="39"/>
      <c r="U463" s="39"/>
      <c r="AC463" s="23" t="s">
        <v>1088</v>
      </c>
      <c r="AF463" s="23" t="s">
        <v>1079</v>
      </c>
    </row>
    <row r="464" spans="1:32">
      <c r="A464" s="23" t="s">
        <v>30</v>
      </c>
      <c r="B464" s="23" t="s">
        <v>30</v>
      </c>
      <c r="C464" s="23" t="s">
        <v>30</v>
      </c>
      <c r="D464" s="23" t="s">
        <v>30</v>
      </c>
      <c r="E464" s="23" t="s">
        <v>2069</v>
      </c>
      <c r="F464" s="23" t="s">
        <v>30</v>
      </c>
      <c r="R464" s="23" t="s">
        <v>1041</v>
      </c>
      <c r="S464" s="39"/>
      <c r="T464" s="39"/>
      <c r="U464" s="39"/>
      <c r="AC464" s="23" t="s">
        <v>1088</v>
      </c>
      <c r="AF464" s="23" t="s">
        <v>1079</v>
      </c>
    </row>
    <row r="465" spans="1:32">
      <c r="A465" s="23" t="s">
        <v>367</v>
      </c>
      <c r="B465" s="23" t="s">
        <v>367</v>
      </c>
      <c r="C465" s="23" t="s">
        <v>1339</v>
      </c>
      <c r="D465" s="23" t="s">
        <v>1662</v>
      </c>
      <c r="E465" s="23" t="s">
        <v>2068</v>
      </c>
      <c r="F465" s="23" t="s">
        <v>2136</v>
      </c>
      <c r="R465" s="23" t="s">
        <v>1041</v>
      </c>
      <c r="S465" s="39"/>
      <c r="T465" s="39"/>
      <c r="U465" s="39"/>
      <c r="AC465" s="23" t="s">
        <v>1088</v>
      </c>
      <c r="AF465" s="23" t="s">
        <v>1079</v>
      </c>
    </row>
    <row r="466" spans="1:32">
      <c r="A466" s="23" t="s">
        <v>188</v>
      </c>
      <c r="B466" s="23" t="s">
        <v>188</v>
      </c>
      <c r="C466" s="23" t="s">
        <v>188</v>
      </c>
      <c r="D466" s="23" t="s">
        <v>57</v>
      </c>
      <c r="E466" s="23" t="s">
        <v>2064</v>
      </c>
      <c r="F466" s="23" t="s">
        <v>57</v>
      </c>
      <c r="R466" s="23" t="s">
        <v>1041</v>
      </c>
      <c r="S466" s="39"/>
      <c r="T466" s="39"/>
      <c r="U466" s="39"/>
      <c r="AC466" s="23" t="s">
        <v>1088</v>
      </c>
      <c r="AF466" s="23" t="s">
        <v>1079</v>
      </c>
    </row>
    <row r="467" spans="1:32">
      <c r="A467" s="23" t="s">
        <v>33</v>
      </c>
      <c r="B467" s="23" t="s">
        <v>33</v>
      </c>
      <c r="C467" s="23" t="s">
        <v>33</v>
      </c>
      <c r="D467" s="23" t="s">
        <v>33</v>
      </c>
      <c r="E467" s="23" t="s">
        <v>2069</v>
      </c>
      <c r="F467" s="23" t="s">
        <v>30</v>
      </c>
      <c r="R467" s="23" t="s">
        <v>1041</v>
      </c>
      <c r="S467" s="39"/>
      <c r="T467" s="39"/>
      <c r="U467" s="39" t="s">
        <v>1</v>
      </c>
      <c r="AC467" s="23" t="s">
        <v>1088</v>
      </c>
      <c r="AF467" s="23" t="s">
        <v>1079</v>
      </c>
    </row>
    <row r="468" spans="1:32">
      <c r="A468" s="23" t="s">
        <v>268</v>
      </c>
      <c r="B468" s="23" t="s">
        <v>268</v>
      </c>
      <c r="C468" s="23" t="s">
        <v>268</v>
      </c>
      <c r="D468" s="23" t="s">
        <v>1663</v>
      </c>
      <c r="E468" s="23" t="s">
        <v>2068</v>
      </c>
      <c r="F468" s="23" t="s">
        <v>2137</v>
      </c>
      <c r="R468" s="23" t="s">
        <v>1041</v>
      </c>
      <c r="S468" s="39"/>
      <c r="T468" s="39"/>
      <c r="U468" s="39"/>
      <c r="AC468" s="23" t="s">
        <v>1088</v>
      </c>
      <c r="AF468" s="23" t="s">
        <v>1079</v>
      </c>
    </row>
    <row r="469" spans="1:32">
      <c r="A469" s="23" t="s">
        <v>2</v>
      </c>
      <c r="B469" s="23" t="s">
        <v>2</v>
      </c>
      <c r="C469" s="23" t="s">
        <v>2</v>
      </c>
      <c r="D469" s="23" t="s">
        <v>2</v>
      </c>
      <c r="E469" s="23" t="s">
        <v>2066</v>
      </c>
      <c r="F469" s="23" t="s">
        <v>2</v>
      </c>
      <c r="R469" s="23" t="s">
        <v>1041</v>
      </c>
      <c r="S469" s="39"/>
      <c r="T469" s="39"/>
      <c r="U469" s="39"/>
      <c r="AC469" s="23" t="s">
        <v>1088</v>
      </c>
      <c r="AF469" s="23" t="s">
        <v>1079</v>
      </c>
    </row>
    <row r="470" spans="1:32">
      <c r="A470" s="41" t="s">
        <v>234</v>
      </c>
      <c r="B470" s="23" t="s">
        <v>1209</v>
      </c>
      <c r="C470" s="23" t="s">
        <v>1253</v>
      </c>
      <c r="D470" s="23" t="s">
        <v>1558</v>
      </c>
      <c r="E470" s="23" t="s">
        <v>2068</v>
      </c>
      <c r="F470" s="23" t="s">
        <v>1558</v>
      </c>
      <c r="R470" s="23" t="s">
        <v>1041</v>
      </c>
      <c r="S470" s="41" t="s">
        <v>0</v>
      </c>
      <c r="U470" s="41" t="s">
        <v>1</v>
      </c>
      <c r="X470" s="41" t="s">
        <v>2287</v>
      </c>
      <c r="Z470" s="41" t="s">
        <v>1085</v>
      </c>
      <c r="AC470" s="23" t="s">
        <v>1088</v>
      </c>
      <c r="AF470" s="23" t="s">
        <v>1079</v>
      </c>
    </row>
    <row r="471" spans="1:32">
      <c r="A471" s="41"/>
      <c r="B471" s="23" t="s">
        <v>2</v>
      </c>
      <c r="C471" s="23" t="s">
        <v>2</v>
      </c>
      <c r="D471" s="23" t="s">
        <v>2</v>
      </c>
      <c r="E471" s="23" t="s">
        <v>2066</v>
      </c>
      <c r="F471" s="23" t="s">
        <v>2</v>
      </c>
      <c r="R471" s="23" t="s">
        <v>1041</v>
      </c>
      <c r="S471" s="41"/>
      <c r="U471" s="41"/>
      <c r="X471" s="41"/>
      <c r="Z471" s="41"/>
      <c r="AC471" s="23" t="s">
        <v>1088</v>
      </c>
      <c r="AF471" s="23" t="s">
        <v>1079</v>
      </c>
    </row>
    <row r="472" spans="1:32">
      <c r="A472" s="41"/>
      <c r="B472" s="23" t="s">
        <v>2285</v>
      </c>
      <c r="C472" s="23" t="s">
        <v>2285</v>
      </c>
      <c r="D472" s="23" t="s">
        <v>2285</v>
      </c>
      <c r="E472" s="23" t="s">
        <v>2065</v>
      </c>
      <c r="F472" s="23" t="s">
        <v>2067</v>
      </c>
      <c r="R472" s="23" t="s">
        <v>1041</v>
      </c>
      <c r="S472" s="41"/>
      <c r="U472" s="41" t="s">
        <v>1</v>
      </c>
      <c r="X472" s="41"/>
      <c r="Z472" s="41"/>
      <c r="AC472" s="23" t="s">
        <v>1088</v>
      </c>
      <c r="AF472" s="23" t="s">
        <v>1079</v>
      </c>
    </row>
    <row r="473" spans="1:32">
      <c r="A473" s="41"/>
      <c r="B473" s="23" t="s">
        <v>2</v>
      </c>
      <c r="C473" s="23" t="s">
        <v>2</v>
      </c>
      <c r="D473" s="23" t="s">
        <v>2</v>
      </c>
      <c r="E473" s="23" t="s">
        <v>2066</v>
      </c>
      <c r="F473" s="23" t="s">
        <v>2</v>
      </c>
      <c r="R473" s="23" t="s">
        <v>1041</v>
      </c>
      <c r="S473" s="41"/>
      <c r="U473" s="41"/>
      <c r="X473" s="41"/>
      <c r="Z473" s="41"/>
      <c r="AC473" s="23" t="s">
        <v>1088</v>
      </c>
      <c r="AF473" s="23" t="s">
        <v>1079</v>
      </c>
    </row>
    <row r="474" spans="1:32">
      <c r="A474" s="24" t="s">
        <v>2344</v>
      </c>
      <c r="B474" s="23" t="s">
        <v>1104</v>
      </c>
      <c r="C474" s="23" t="s">
        <v>1104</v>
      </c>
      <c r="D474" s="23" t="s">
        <v>1104</v>
      </c>
      <c r="E474" s="23" t="s">
        <v>2064</v>
      </c>
      <c r="F474" s="23" t="s">
        <v>57</v>
      </c>
      <c r="R474" s="23" t="s">
        <v>1041</v>
      </c>
      <c r="S474" s="41" t="s">
        <v>0</v>
      </c>
      <c r="T474" s="39"/>
      <c r="U474" s="41" t="s">
        <v>1</v>
      </c>
      <c r="W474" s="41" t="s">
        <v>1083</v>
      </c>
      <c r="AB474" s="41"/>
      <c r="AC474" s="23" t="s">
        <v>1088</v>
      </c>
      <c r="AF474" s="23" t="s">
        <v>1079</v>
      </c>
    </row>
    <row r="475" spans="1:32">
      <c r="A475" s="23" t="s">
        <v>12</v>
      </c>
      <c r="B475" s="41" t="s">
        <v>222</v>
      </c>
      <c r="C475" s="39" t="s">
        <v>222</v>
      </c>
      <c r="D475" s="41" t="s">
        <v>222</v>
      </c>
      <c r="E475" s="39" t="s">
        <v>2068</v>
      </c>
      <c r="F475" s="39" t="s">
        <v>2138</v>
      </c>
      <c r="R475" s="41" t="s">
        <v>1041</v>
      </c>
      <c r="S475" s="41"/>
      <c r="T475" s="39"/>
      <c r="U475" s="41"/>
      <c r="W475" s="41"/>
      <c r="AB475" s="41"/>
      <c r="AC475" s="41" t="s">
        <v>1088</v>
      </c>
      <c r="AF475" s="41" t="s">
        <v>1079</v>
      </c>
    </row>
    <row r="476" spans="1:32">
      <c r="A476" s="23" t="s">
        <v>2</v>
      </c>
      <c r="B476" s="41"/>
      <c r="C476" s="39"/>
      <c r="D476" s="41"/>
      <c r="E476" s="39"/>
      <c r="F476" s="39"/>
      <c r="R476" s="41"/>
      <c r="S476" s="41"/>
      <c r="T476" s="39"/>
      <c r="U476" s="41"/>
      <c r="W476" s="41"/>
      <c r="AB476" s="41"/>
      <c r="AC476" s="41"/>
      <c r="AF476" s="41"/>
    </row>
    <row r="477" spans="1:32">
      <c r="A477" s="23" t="s">
        <v>2</v>
      </c>
      <c r="B477" s="41"/>
      <c r="C477" s="39"/>
      <c r="D477" s="41"/>
      <c r="E477" s="39"/>
      <c r="F477" s="39"/>
      <c r="R477" s="41"/>
      <c r="S477" s="41"/>
      <c r="T477" s="39"/>
      <c r="U477" s="41"/>
      <c r="W477" s="41"/>
      <c r="AB477" s="41"/>
      <c r="AC477" s="41"/>
      <c r="AF477" s="41"/>
    </row>
    <row r="478" spans="1:32">
      <c r="A478" s="23" t="s">
        <v>2345</v>
      </c>
      <c r="B478" s="41"/>
      <c r="C478" s="39"/>
      <c r="D478" s="41"/>
      <c r="E478" s="39"/>
      <c r="F478" s="39"/>
      <c r="R478" s="41"/>
      <c r="S478" s="41"/>
      <c r="T478" s="39"/>
      <c r="U478" s="41"/>
      <c r="W478" s="41"/>
      <c r="AB478" s="41"/>
      <c r="AC478" s="41"/>
      <c r="AF478" s="41"/>
    </row>
    <row r="479" spans="1:32">
      <c r="A479" s="23" t="s">
        <v>2346</v>
      </c>
      <c r="B479" s="41"/>
      <c r="C479" s="39"/>
      <c r="D479" s="41"/>
      <c r="E479" s="39"/>
      <c r="F479" s="39"/>
      <c r="R479" s="41"/>
      <c r="S479" s="41"/>
      <c r="T479" s="39"/>
      <c r="U479" s="41"/>
      <c r="W479" s="41"/>
      <c r="AB479" s="41"/>
      <c r="AC479" s="41"/>
      <c r="AF479" s="41"/>
    </row>
    <row r="480" spans="1:32">
      <c r="A480" s="23" t="s">
        <v>3</v>
      </c>
      <c r="B480" s="41"/>
      <c r="C480" s="39"/>
      <c r="D480" s="41"/>
      <c r="E480" s="39"/>
      <c r="F480" s="39"/>
      <c r="R480" s="41"/>
      <c r="S480" s="41"/>
      <c r="T480" s="39"/>
      <c r="U480" s="41"/>
      <c r="W480" s="41"/>
      <c r="AB480" s="41"/>
      <c r="AC480" s="41"/>
      <c r="AF480" s="41"/>
    </row>
    <row r="481" spans="1:32">
      <c r="A481" s="23" t="s">
        <v>2347</v>
      </c>
      <c r="B481" s="41"/>
      <c r="C481" s="39"/>
      <c r="D481" s="41"/>
      <c r="E481" s="39"/>
      <c r="F481" s="39"/>
      <c r="R481" s="41"/>
      <c r="S481" s="41"/>
      <c r="T481" s="39"/>
      <c r="U481" s="41"/>
      <c r="W481" s="41"/>
      <c r="AB481" s="41"/>
      <c r="AC481" s="41"/>
      <c r="AF481" s="41"/>
    </row>
    <row r="482" spans="1:32">
      <c r="A482" s="23" t="s">
        <v>2</v>
      </c>
      <c r="B482" s="41"/>
      <c r="C482" s="39"/>
      <c r="D482" s="41"/>
      <c r="E482" s="39"/>
      <c r="F482" s="39"/>
      <c r="R482" s="41"/>
      <c r="S482" s="41"/>
      <c r="T482" s="39"/>
      <c r="U482" s="41"/>
      <c r="W482" s="41"/>
      <c r="AB482" s="41"/>
      <c r="AC482" s="41"/>
      <c r="AF482" s="41"/>
    </row>
    <row r="483" spans="1:32">
      <c r="A483" s="23" t="s">
        <v>2348</v>
      </c>
      <c r="B483" s="41"/>
      <c r="C483" s="39"/>
      <c r="D483" s="41"/>
      <c r="E483" s="39"/>
      <c r="F483" s="39"/>
      <c r="R483" s="41"/>
      <c r="S483" s="41"/>
      <c r="T483" s="39"/>
      <c r="U483" s="41"/>
      <c r="W483" s="41"/>
      <c r="AB483" s="41"/>
      <c r="AC483" s="41"/>
      <c r="AF483" s="41"/>
    </row>
    <row r="484" spans="1:32">
      <c r="A484" s="23" t="s">
        <v>2</v>
      </c>
      <c r="B484" s="41"/>
      <c r="C484" s="39"/>
      <c r="D484" s="41"/>
      <c r="E484" s="39"/>
      <c r="F484" s="39"/>
      <c r="R484" s="41"/>
      <c r="S484" s="41"/>
      <c r="T484" s="39"/>
      <c r="U484" s="41"/>
      <c r="W484" s="41"/>
      <c r="AB484" s="41"/>
      <c r="AC484" s="41"/>
      <c r="AF484" s="41"/>
    </row>
    <row r="485" spans="1:32">
      <c r="A485" s="23" t="s">
        <v>3</v>
      </c>
      <c r="B485" s="41"/>
      <c r="C485" s="39"/>
      <c r="D485" s="41"/>
      <c r="E485" s="39"/>
      <c r="F485" s="39"/>
      <c r="R485" s="41"/>
      <c r="S485" s="41"/>
      <c r="T485" s="39"/>
      <c r="U485" s="41"/>
      <c r="W485" s="41"/>
      <c r="AB485" s="41"/>
      <c r="AC485" s="41"/>
      <c r="AF485" s="41"/>
    </row>
    <row r="486" spans="1:32">
      <c r="A486" s="23" t="s">
        <v>2349</v>
      </c>
      <c r="B486" s="41"/>
      <c r="C486" s="39"/>
      <c r="D486" s="41"/>
      <c r="E486" s="39"/>
      <c r="F486" s="39"/>
      <c r="R486" s="41"/>
      <c r="S486" s="41"/>
      <c r="T486" s="39"/>
      <c r="U486" s="41"/>
      <c r="W486" s="41"/>
      <c r="AB486" s="41"/>
      <c r="AC486" s="41"/>
      <c r="AF486" s="41"/>
    </row>
    <row r="487" spans="1:32">
      <c r="A487" s="23" t="s">
        <v>2350</v>
      </c>
      <c r="B487" s="41"/>
      <c r="C487" s="39"/>
      <c r="D487" s="41"/>
      <c r="E487" s="39"/>
      <c r="F487" s="39"/>
      <c r="R487" s="41"/>
      <c r="S487" s="41"/>
      <c r="T487" s="39"/>
      <c r="U487" s="41"/>
      <c r="W487" s="41"/>
      <c r="AB487" s="41"/>
      <c r="AC487" s="41"/>
      <c r="AF487" s="41"/>
    </row>
    <row r="488" spans="1:32">
      <c r="A488" s="23" t="s">
        <v>2351</v>
      </c>
      <c r="B488" s="41"/>
      <c r="C488" s="39"/>
      <c r="D488" s="41"/>
      <c r="E488" s="39"/>
      <c r="F488" s="39"/>
      <c r="R488" s="41"/>
      <c r="S488" s="41"/>
      <c r="T488" s="39"/>
      <c r="U488" s="41"/>
      <c r="W488" s="41"/>
      <c r="AB488" s="41"/>
      <c r="AC488" s="41"/>
      <c r="AF488" s="41"/>
    </row>
    <row r="489" spans="1:32">
      <c r="A489" s="23" t="s">
        <v>2352</v>
      </c>
      <c r="B489" s="41"/>
      <c r="C489" s="39"/>
      <c r="D489" s="41"/>
      <c r="E489" s="39"/>
      <c r="F489" s="39"/>
      <c r="R489" s="41"/>
      <c r="S489" s="41"/>
      <c r="T489" s="39"/>
      <c r="U489" s="41"/>
      <c r="W489" s="41"/>
      <c r="AB489" s="41"/>
      <c r="AC489" s="41"/>
      <c r="AF489" s="41"/>
    </row>
    <row r="490" spans="1:32">
      <c r="A490" s="23" t="s">
        <v>2</v>
      </c>
      <c r="B490" s="41"/>
      <c r="C490" s="39"/>
      <c r="D490" s="41"/>
      <c r="E490" s="39"/>
      <c r="F490" s="39"/>
      <c r="R490" s="41"/>
      <c r="S490" s="41"/>
      <c r="T490" s="39"/>
      <c r="U490" s="41"/>
      <c r="W490" s="41"/>
      <c r="AB490" s="41"/>
      <c r="AC490" s="41"/>
      <c r="AF490" s="41"/>
    </row>
    <row r="491" spans="1:32">
      <c r="A491" s="23" t="s">
        <v>2353</v>
      </c>
      <c r="B491" s="41"/>
      <c r="C491" s="39"/>
      <c r="D491" s="41"/>
      <c r="E491" s="39"/>
      <c r="F491" s="39"/>
      <c r="R491" s="41"/>
      <c r="S491" s="41"/>
      <c r="T491" s="39"/>
      <c r="U491" s="41"/>
      <c r="W491" s="41"/>
      <c r="AB491" s="41"/>
      <c r="AC491" s="41"/>
      <c r="AF491" s="41"/>
    </row>
    <row r="492" spans="1:32">
      <c r="A492" s="23" t="s">
        <v>2354</v>
      </c>
      <c r="B492" s="41"/>
      <c r="C492" s="39"/>
      <c r="D492" s="41"/>
      <c r="E492" s="39"/>
      <c r="F492" s="39"/>
      <c r="R492" s="41"/>
      <c r="S492" s="41"/>
      <c r="T492" s="39"/>
      <c r="U492" s="41"/>
      <c r="W492" s="41"/>
      <c r="AB492" s="41"/>
      <c r="AC492" s="41"/>
      <c r="AF492" s="41"/>
    </row>
    <row r="493" spans="1:32">
      <c r="A493" s="23" t="s">
        <v>2355</v>
      </c>
      <c r="B493" s="41"/>
      <c r="C493" s="39"/>
      <c r="D493" s="41"/>
      <c r="E493" s="39"/>
      <c r="F493" s="39"/>
      <c r="R493" s="41"/>
      <c r="S493" s="41"/>
      <c r="T493" s="39"/>
      <c r="U493" s="41"/>
      <c r="W493" s="41"/>
      <c r="AB493" s="41"/>
      <c r="AC493" s="41"/>
      <c r="AF493" s="41"/>
    </row>
    <row r="494" spans="1:32">
      <c r="A494" s="23" t="s">
        <v>2</v>
      </c>
      <c r="B494" s="41"/>
      <c r="C494" s="39"/>
      <c r="D494" s="41"/>
      <c r="E494" s="39"/>
      <c r="F494" s="39"/>
      <c r="R494" s="41"/>
      <c r="S494" s="41"/>
      <c r="T494" s="39"/>
      <c r="U494" s="41"/>
      <c r="W494" s="41"/>
      <c r="AB494" s="41"/>
      <c r="AC494" s="41"/>
      <c r="AF494" s="41"/>
    </row>
    <row r="495" spans="1:32">
      <c r="A495" s="23" t="s">
        <v>2356</v>
      </c>
      <c r="B495" s="41"/>
      <c r="C495" s="39"/>
      <c r="D495" s="41"/>
      <c r="E495" s="39"/>
      <c r="F495" s="39"/>
      <c r="R495" s="41"/>
      <c r="S495" s="41"/>
      <c r="T495" s="39"/>
      <c r="U495" s="41"/>
      <c r="W495" s="41"/>
      <c r="AB495" s="41"/>
      <c r="AC495" s="41"/>
      <c r="AF495" s="41"/>
    </row>
    <row r="496" spans="1:32">
      <c r="A496" s="23" t="s">
        <v>2</v>
      </c>
      <c r="B496" s="41"/>
      <c r="C496" s="39"/>
      <c r="D496" s="41"/>
      <c r="E496" s="39"/>
      <c r="F496" s="39"/>
      <c r="R496" s="41"/>
      <c r="S496" s="41"/>
      <c r="T496" s="39"/>
      <c r="U496" s="41"/>
      <c r="W496" s="41"/>
      <c r="AB496" s="41"/>
      <c r="AC496" s="41"/>
      <c r="AF496" s="41"/>
    </row>
    <row r="497" spans="1:32">
      <c r="A497" s="23" t="s">
        <v>192</v>
      </c>
      <c r="B497" s="41"/>
      <c r="C497" s="39"/>
      <c r="D497" s="41"/>
      <c r="E497" s="39"/>
      <c r="F497" s="39"/>
      <c r="R497" s="41"/>
      <c r="S497" s="41"/>
      <c r="T497" s="39"/>
      <c r="U497" s="41"/>
      <c r="W497" s="41"/>
      <c r="AB497" s="41"/>
      <c r="AC497" s="41"/>
      <c r="AF497" s="41"/>
    </row>
    <row r="498" spans="1:32">
      <c r="A498" s="23" t="s">
        <v>6</v>
      </c>
      <c r="B498" s="41"/>
      <c r="C498" s="39"/>
      <c r="D498" s="41"/>
      <c r="E498" s="39"/>
      <c r="F498" s="39"/>
      <c r="R498" s="41"/>
      <c r="S498" s="41"/>
      <c r="T498" s="39"/>
      <c r="U498" s="41"/>
      <c r="W498" s="41"/>
      <c r="AB498" s="41"/>
      <c r="AC498" s="41"/>
      <c r="AF498" s="41"/>
    </row>
    <row r="499" spans="1:32">
      <c r="A499" s="23" t="s">
        <v>2357</v>
      </c>
      <c r="B499" s="41"/>
      <c r="C499" s="39"/>
      <c r="D499" s="41"/>
      <c r="E499" s="39"/>
      <c r="F499" s="39"/>
      <c r="R499" s="41"/>
      <c r="S499" s="41"/>
      <c r="T499" s="39"/>
      <c r="U499" s="41"/>
      <c r="W499" s="41"/>
      <c r="AB499" s="41"/>
      <c r="AC499" s="41"/>
      <c r="AF499" s="41"/>
    </row>
    <row r="500" spans="1:32">
      <c r="A500" s="23" t="s">
        <v>2358</v>
      </c>
      <c r="B500" s="41"/>
      <c r="C500" s="39"/>
      <c r="D500" s="41"/>
      <c r="E500" s="39"/>
      <c r="F500" s="39"/>
      <c r="R500" s="41"/>
      <c r="S500" s="41"/>
      <c r="T500" s="39"/>
      <c r="U500" s="41"/>
      <c r="W500" s="41"/>
      <c r="AB500" s="41"/>
      <c r="AC500" s="41"/>
      <c r="AF500" s="41"/>
    </row>
    <row r="501" spans="1:32">
      <c r="A501" s="23" t="s">
        <v>2359</v>
      </c>
      <c r="B501" s="41"/>
      <c r="C501" s="39"/>
      <c r="D501" s="41"/>
      <c r="E501" s="39"/>
      <c r="F501" s="39"/>
      <c r="R501" s="41"/>
      <c r="S501" s="41"/>
      <c r="T501" s="39"/>
      <c r="U501" s="41"/>
      <c r="W501" s="41"/>
      <c r="AB501" s="41"/>
      <c r="AC501" s="41"/>
      <c r="AF501" s="41"/>
    </row>
    <row r="502" spans="1:32">
      <c r="A502" s="23" t="s">
        <v>2360</v>
      </c>
      <c r="B502" s="41"/>
      <c r="C502" s="39"/>
      <c r="D502" s="41"/>
      <c r="E502" s="39"/>
      <c r="F502" s="39"/>
      <c r="R502" s="41"/>
      <c r="S502" s="41"/>
      <c r="T502" s="39"/>
      <c r="U502" s="41"/>
      <c r="W502" s="41"/>
      <c r="AB502" s="41"/>
      <c r="AC502" s="41"/>
      <c r="AF502" s="41"/>
    </row>
    <row r="503" spans="1:32">
      <c r="A503" s="23" t="s">
        <v>2</v>
      </c>
      <c r="B503" s="41"/>
      <c r="C503" s="39"/>
      <c r="D503" s="41"/>
      <c r="E503" s="39"/>
      <c r="F503" s="39"/>
      <c r="R503" s="41"/>
      <c r="S503" s="41"/>
      <c r="T503" s="39"/>
      <c r="U503" s="41"/>
      <c r="W503" s="41"/>
      <c r="AB503" s="41"/>
      <c r="AC503" s="41"/>
      <c r="AF503" s="41"/>
    </row>
    <row r="504" spans="1:32">
      <c r="A504" s="23" t="s">
        <v>2</v>
      </c>
      <c r="B504" s="41"/>
      <c r="C504" s="39"/>
      <c r="D504" s="41"/>
      <c r="E504" s="39"/>
      <c r="F504" s="39"/>
      <c r="R504" s="41"/>
      <c r="S504" s="41"/>
      <c r="T504" s="39"/>
      <c r="U504" s="41"/>
      <c r="W504" s="41"/>
      <c r="AB504" s="41"/>
      <c r="AC504" s="41"/>
      <c r="AF504" s="41"/>
    </row>
    <row r="505" spans="1:32">
      <c r="A505" s="23" t="s">
        <v>3</v>
      </c>
      <c r="B505" s="41"/>
      <c r="C505" s="39"/>
      <c r="D505" s="41"/>
      <c r="E505" s="39"/>
      <c r="F505" s="39"/>
      <c r="R505" s="41"/>
      <c r="S505" s="41"/>
      <c r="T505" s="39"/>
      <c r="U505" s="41"/>
      <c r="W505" s="41"/>
      <c r="AB505" s="41"/>
      <c r="AC505" s="41"/>
      <c r="AF505" s="41"/>
    </row>
    <row r="506" spans="1:32">
      <c r="A506" s="23" t="s">
        <v>2361</v>
      </c>
      <c r="B506" s="41"/>
      <c r="C506" s="39"/>
      <c r="D506" s="41"/>
      <c r="E506" s="39"/>
      <c r="F506" s="39"/>
      <c r="R506" s="41"/>
      <c r="S506" s="41"/>
      <c r="T506" s="39"/>
      <c r="U506" s="41"/>
      <c r="W506" s="41"/>
      <c r="AB506" s="41"/>
      <c r="AC506" s="41"/>
      <c r="AF506" s="41"/>
    </row>
    <row r="507" spans="1:32">
      <c r="A507" s="23" t="s">
        <v>2</v>
      </c>
      <c r="B507" s="41"/>
      <c r="C507" s="39"/>
      <c r="D507" s="41"/>
      <c r="E507" s="39"/>
      <c r="F507" s="39"/>
      <c r="R507" s="41"/>
      <c r="S507" s="41"/>
      <c r="T507" s="39"/>
      <c r="U507" s="41"/>
      <c r="W507" s="41"/>
      <c r="AB507" s="41"/>
      <c r="AC507" s="41"/>
      <c r="AF507" s="41"/>
    </row>
    <row r="508" spans="1:32">
      <c r="A508" s="23" t="s">
        <v>2</v>
      </c>
      <c r="B508" s="41"/>
      <c r="C508" s="39"/>
      <c r="D508" s="41"/>
      <c r="E508" s="39"/>
      <c r="F508" s="39"/>
      <c r="R508" s="41"/>
      <c r="S508" s="41"/>
      <c r="T508" s="39"/>
      <c r="U508" s="41"/>
      <c r="W508" s="41"/>
      <c r="AB508" s="41"/>
      <c r="AC508" s="41"/>
      <c r="AF508" s="41"/>
    </row>
    <row r="509" spans="1:32">
      <c r="A509" s="23" t="s">
        <v>2362</v>
      </c>
      <c r="B509" s="41"/>
      <c r="C509" s="39"/>
      <c r="D509" s="41"/>
      <c r="E509" s="39"/>
      <c r="F509" s="39"/>
      <c r="R509" s="41"/>
      <c r="S509" s="41"/>
      <c r="T509" s="39"/>
      <c r="U509" s="41"/>
      <c r="W509" s="41"/>
      <c r="AB509" s="41"/>
      <c r="AC509" s="41"/>
      <c r="AF509" s="41"/>
    </row>
    <row r="510" spans="1:32">
      <c r="A510" s="23" t="s">
        <v>2363</v>
      </c>
      <c r="B510" s="41"/>
      <c r="C510" s="39"/>
      <c r="D510" s="41"/>
      <c r="E510" s="39"/>
      <c r="F510" s="39"/>
      <c r="R510" s="41"/>
      <c r="S510" s="41"/>
      <c r="T510" s="39"/>
      <c r="U510" s="41"/>
      <c r="W510" s="41"/>
      <c r="AB510" s="41"/>
      <c r="AC510" s="41"/>
      <c r="AF510" s="41"/>
    </row>
    <row r="511" spans="1:32">
      <c r="A511" s="23" t="s">
        <v>6</v>
      </c>
      <c r="B511" s="41"/>
      <c r="C511" s="39"/>
      <c r="D511" s="41"/>
      <c r="E511" s="39"/>
      <c r="F511" s="39"/>
      <c r="R511" s="41"/>
      <c r="S511" s="41"/>
      <c r="T511" s="39"/>
      <c r="U511" s="41"/>
      <c r="W511" s="41"/>
      <c r="AB511" s="41"/>
      <c r="AC511" s="41"/>
      <c r="AF511" s="41"/>
    </row>
    <row r="512" spans="1:32">
      <c r="A512" s="23" t="s">
        <v>14</v>
      </c>
      <c r="B512" s="41"/>
      <c r="C512" s="39"/>
      <c r="D512" s="41"/>
      <c r="E512" s="39"/>
      <c r="F512" s="39"/>
      <c r="R512" s="41"/>
      <c r="S512" s="41"/>
      <c r="T512" s="39"/>
      <c r="U512" s="41"/>
      <c r="W512" s="41"/>
      <c r="AB512" s="41"/>
      <c r="AC512" s="41"/>
      <c r="AF512" s="41"/>
    </row>
    <row r="513" spans="1:32">
      <c r="A513" s="23" t="s">
        <v>2</v>
      </c>
      <c r="B513" s="41"/>
      <c r="C513" s="39"/>
      <c r="D513" s="41"/>
      <c r="E513" s="39"/>
      <c r="F513" s="39"/>
      <c r="R513" s="41"/>
      <c r="S513" s="41"/>
      <c r="T513" s="39"/>
      <c r="U513" s="41"/>
      <c r="W513" s="41"/>
      <c r="AB513" s="41"/>
      <c r="AC513" s="41"/>
      <c r="AF513" s="41"/>
    </row>
    <row r="514" spans="1:32">
      <c r="A514" s="23" t="s">
        <v>2364</v>
      </c>
      <c r="B514" s="41"/>
      <c r="C514" s="39"/>
      <c r="D514" s="41"/>
      <c r="E514" s="39"/>
      <c r="F514" s="39"/>
      <c r="R514" s="41"/>
      <c r="S514" s="41"/>
      <c r="T514" s="39"/>
      <c r="U514" s="41"/>
      <c r="W514" s="41"/>
      <c r="AB514" s="41"/>
      <c r="AC514" s="41"/>
      <c r="AF514" s="41"/>
    </row>
    <row r="515" spans="1:32">
      <c r="A515" s="23" t="s">
        <v>2365</v>
      </c>
      <c r="B515" s="41"/>
      <c r="C515" s="39"/>
      <c r="D515" s="41"/>
      <c r="E515" s="39"/>
      <c r="F515" s="39"/>
      <c r="R515" s="41"/>
      <c r="S515" s="41"/>
      <c r="T515" s="39"/>
      <c r="U515" s="41"/>
      <c r="W515" s="41"/>
      <c r="AB515" s="41"/>
      <c r="AC515" s="41"/>
      <c r="AF515" s="41"/>
    </row>
    <row r="516" spans="1:32">
      <c r="A516" s="23" t="s">
        <v>2</v>
      </c>
      <c r="B516" s="41"/>
      <c r="C516" s="39"/>
      <c r="D516" s="41"/>
      <c r="E516" s="39"/>
      <c r="F516" s="39"/>
      <c r="R516" s="41"/>
      <c r="S516" s="41"/>
      <c r="T516" s="39"/>
      <c r="U516" s="41"/>
      <c r="W516" s="41"/>
      <c r="AB516" s="41"/>
      <c r="AC516" s="41"/>
      <c r="AF516" s="41"/>
    </row>
    <row r="517" spans="1:32">
      <c r="A517" s="23" t="s">
        <v>2366</v>
      </c>
      <c r="B517" s="41"/>
      <c r="C517" s="39"/>
      <c r="D517" s="41"/>
      <c r="E517" s="39"/>
      <c r="F517" s="39"/>
      <c r="R517" s="41"/>
      <c r="S517" s="41"/>
      <c r="T517" s="39"/>
      <c r="U517" s="41"/>
      <c r="W517" s="41"/>
      <c r="AB517" s="41"/>
      <c r="AC517" s="41"/>
      <c r="AF517" s="41"/>
    </row>
    <row r="518" spans="1:32">
      <c r="A518" s="23" t="s">
        <v>2</v>
      </c>
      <c r="B518" s="41"/>
      <c r="C518" s="39"/>
      <c r="D518" s="41"/>
      <c r="E518" s="39"/>
      <c r="F518" s="39"/>
      <c r="R518" s="41"/>
      <c r="S518" s="41"/>
      <c r="T518" s="39"/>
      <c r="U518" s="41"/>
      <c r="W518" s="41"/>
      <c r="AB518" s="41"/>
      <c r="AC518" s="41"/>
      <c r="AF518" s="41"/>
    </row>
    <row r="519" spans="1:32">
      <c r="A519" s="23" t="s">
        <v>2</v>
      </c>
      <c r="B519" s="41"/>
      <c r="C519" s="39"/>
      <c r="D519" s="41"/>
      <c r="E519" s="39"/>
      <c r="F519" s="39"/>
      <c r="R519" s="41"/>
      <c r="S519" s="41"/>
      <c r="T519" s="39"/>
      <c r="U519" s="41"/>
      <c r="W519" s="41"/>
      <c r="AB519" s="41"/>
      <c r="AC519" s="41"/>
      <c r="AF519" s="41"/>
    </row>
    <row r="520" spans="1:32">
      <c r="A520" s="23" t="s">
        <v>2</v>
      </c>
      <c r="B520" s="41"/>
      <c r="C520" s="39"/>
      <c r="D520" s="41"/>
      <c r="E520" s="39"/>
      <c r="F520" s="39"/>
      <c r="R520" s="41"/>
      <c r="S520" s="41"/>
      <c r="T520" s="39"/>
      <c r="U520" s="41"/>
      <c r="W520" s="41"/>
      <c r="AB520" s="41"/>
      <c r="AC520" s="41"/>
      <c r="AF520" s="41"/>
    </row>
    <row r="521" spans="1:32">
      <c r="A521" s="23" t="s">
        <v>2</v>
      </c>
      <c r="B521" s="41"/>
      <c r="C521" s="39"/>
      <c r="D521" s="41"/>
      <c r="E521" s="39"/>
      <c r="F521" s="39"/>
      <c r="R521" s="41"/>
      <c r="S521" s="41"/>
      <c r="T521" s="39"/>
      <c r="U521" s="41"/>
      <c r="W521" s="41"/>
      <c r="AB521" s="41"/>
      <c r="AC521" s="41"/>
      <c r="AF521" s="41"/>
    </row>
    <row r="522" spans="1:32">
      <c r="A522" s="23" t="s">
        <v>2</v>
      </c>
      <c r="B522" s="41"/>
      <c r="C522" s="39"/>
      <c r="D522" s="41"/>
      <c r="E522" s="39"/>
      <c r="F522" s="39"/>
      <c r="R522" s="41"/>
      <c r="S522" s="41"/>
      <c r="T522" s="39"/>
      <c r="U522" s="41"/>
      <c r="W522" s="41"/>
      <c r="AB522" s="41"/>
      <c r="AC522" s="41"/>
      <c r="AF522" s="41"/>
    </row>
    <row r="523" spans="1:32">
      <c r="A523" s="23" t="s">
        <v>2367</v>
      </c>
      <c r="B523" s="41"/>
      <c r="C523" s="39"/>
      <c r="D523" s="41"/>
      <c r="E523" s="39"/>
      <c r="F523" s="39"/>
      <c r="R523" s="41"/>
      <c r="S523" s="41"/>
      <c r="T523" s="39"/>
      <c r="U523" s="41"/>
      <c r="W523" s="41"/>
      <c r="AB523" s="41"/>
      <c r="AC523" s="41"/>
      <c r="AF523" s="41"/>
    </row>
    <row r="524" spans="1:32">
      <c r="A524" s="23" t="s">
        <v>2</v>
      </c>
      <c r="B524" s="41"/>
      <c r="C524" s="39"/>
      <c r="D524" s="41"/>
      <c r="E524" s="39"/>
      <c r="F524" s="39"/>
      <c r="R524" s="41"/>
      <c r="S524" s="41"/>
      <c r="T524" s="39"/>
      <c r="U524" s="41"/>
      <c r="W524" s="41"/>
      <c r="AB524" s="41"/>
      <c r="AC524" s="41"/>
      <c r="AF524" s="41"/>
    </row>
    <row r="525" spans="1:32">
      <c r="A525" s="23" t="s">
        <v>2</v>
      </c>
      <c r="B525" s="41"/>
      <c r="C525" s="39"/>
      <c r="D525" s="41"/>
      <c r="E525" s="39"/>
      <c r="F525" s="39"/>
      <c r="R525" s="41"/>
      <c r="S525" s="41"/>
      <c r="T525" s="39"/>
      <c r="U525" s="41"/>
      <c r="W525" s="41"/>
      <c r="AB525" s="41"/>
      <c r="AC525" s="41"/>
      <c r="AF525" s="41"/>
    </row>
    <row r="526" spans="1:32">
      <c r="A526" s="23" t="s">
        <v>2</v>
      </c>
      <c r="B526" s="41"/>
      <c r="C526" s="39"/>
      <c r="D526" s="41"/>
      <c r="E526" s="39"/>
      <c r="F526" s="39"/>
      <c r="R526" s="41"/>
      <c r="S526" s="41"/>
      <c r="T526" s="39"/>
      <c r="U526" s="41"/>
      <c r="W526" s="41"/>
      <c r="AB526" s="41"/>
      <c r="AC526" s="41"/>
      <c r="AF526" s="41"/>
    </row>
    <row r="527" spans="1:32">
      <c r="A527" s="23" t="s">
        <v>2368</v>
      </c>
      <c r="B527" s="41"/>
      <c r="C527" s="39"/>
      <c r="D527" s="41"/>
      <c r="E527" s="39"/>
      <c r="F527" s="39"/>
      <c r="R527" s="41"/>
      <c r="S527" s="41"/>
      <c r="T527" s="39"/>
      <c r="U527" s="41"/>
      <c r="W527" s="41"/>
      <c r="AB527" s="41"/>
      <c r="AC527" s="41"/>
      <c r="AF527" s="41"/>
    </row>
    <row r="528" spans="1:32">
      <c r="A528" s="23" t="s">
        <v>2</v>
      </c>
      <c r="B528" s="41"/>
      <c r="C528" s="39"/>
      <c r="D528" s="41"/>
      <c r="E528" s="39"/>
      <c r="F528" s="39"/>
      <c r="R528" s="41"/>
      <c r="S528" s="41"/>
      <c r="T528" s="39"/>
      <c r="U528" s="41"/>
      <c r="W528" s="41"/>
      <c r="AB528" s="41"/>
      <c r="AC528" s="41"/>
      <c r="AF528" s="41"/>
    </row>
    <row r="529" spans="1:32">
      <c r="A529" s="23" t="s">
        <v>2369</v>
      </c>
      <c r="B529" s="41"/>
      <c r="C529" s="39"/>
      <c r="D529" s="41"/>
      <c r="E529" s="39"/>
      <c r="F529" s="39"/>
      <c r="R529" s="41"/>
      <c r="S529" s="41"/>
      <c r="T529" s="39"/>
      <c r="U529" s="41"/>
      <c r="W529" s="41"/>
      <c r="AB529" s="41"/>
      <c r="AC529" s="41"/>
      <c r="AF529" s="41"/>
    </row>
    <row r="530" spans="1:32">
      <c r="A530" s="23" t="s">
        <v>2370</v>
      </c>
      <c r="B530" s="41"/>
      <c r="C530" s="39"/>
      <c r="D530" s="41"/>
      <c r="E530" s="39"/>
      <c r="F530" s="39"/>
      <c r="R530" s="41"/>
      <c r="S530" s="41"/>
      <c r="T530" s="39"/>
      <c r="U530" s="41"/>
      <c r="W530" s="41"/>
      <c r="AB530" s="41"/>
      <c r="AC530" s="41"/>
      <c r="AF530" s="41"/>
    </row>
    <row r="531" spans="1:32">
      <c r="A531" s="23" t="s">
        <v>2</v>
      </c>
      <c r="B531" s="41"/>
      <c r="C531" s="39"/>
      <c r="D531" s="41"/>
      <c r="E531" s="39"/>
      <c r="F531" s="39"/>
      <c r="R531" s="41"/>
      <c r="S531" s="41"/>
      <c r="T531" s="39"/>
      <c r="U531" s="41"/>
      <c r="W531" s="41"/>
      <c r="AB531" s="41"/>
      <c r="AC531" s="41"/>
      <c r="AF531" s="41"/>
    </row>
    <row r="532" spans="1:32">
      <c r="A532" s="23" t="s">
        <v>8</v>
      </c>
      <c r="B532" s="41"/>
      <c r="C532" s="39"/>
      <c r="D532" s="41"/>
      <c r="E532" s="39"/>
      <c r="F532" s="39"/>
      <c r="R532" s="41"/>
      <c r="S532" s="41"/>
      <c r="T532" s="39"/>
      <c r="U532" s="41"/>
      <c r="W532" s="41"/>
      <c r="AB532" s="41"/>
      <c r="AC532" s="41"/>
      <c r="AF532" s="41"/>
    </row>
    <row r="533" spans="1:32">
      <c r="A533" s="23" t="s">
        <v>2371</v>
      </c>
      <c r="B533" s="41"/>
      <c r="C533" s="39"/>
      <c r="D533" s="41"/>
      <c r="E533" s="39"/>
      <c r="F533" s="39"/>
      <c r="R533" s="41"/>
      <c r="S533" s="41"/>
      <c r="T533" s="39"/>
      <c r="U533" s="41"/>
      <c r="W533" s="41"/>
      <c r="AB533" s="41"/>
      <c r="AC533" s="41"/>
      <c r="AF533" s="41"/>
    </row>
    <row r="534" spans="1:32">
      <c r="A534" s="23" t="s">
        <v>2</v>
      </c>
      <c r="B534" s="41"/>
      <c r="C534" s="39"/>
      <c r="D534" s="41"/>
      <c r="E534" s="39"/>
      <c r="F534" s="39"/>
      <c r="R534" s="41"/>
      <c r="S534" s="41"/>
      <c r="T534" s="39"/>
      <c r="U534" s="41"/>
      <c r="W534" s="41"/>
      <c r="AB534" s="41"/>
      <c r="AC534" s="41"/>
      <c r="AF534" s="41"/>
    </row>
    <row r="535" spans="1:32">
      <c r="A535" s="23" t="s">
        <v>2372</v>
      </c>
      <c r="B535" s="41"/>
      <c r="C535" s="39"/>
      <c r="D535" s="41"/>
      <c r="E535" s="39"/>
      <c r="F535" s="39"/>
      <c r="R535" s="41"/>
      <c r="S535" s="41"/>
      <c r="T535" s="39"/>
      <c r="U535" s="41"/>
      <c r="W535" s="41"/>
      <c r="AB535" s="41"/>
      <c r="AC535" s="41"/>
      <c r="AF535" s="41"/>
    </row>
    <row r="536" spans="1:32">
      <c r="A536" s="23" t="s">
        <v>2373</v>
      </c>
      <c r="B536" s="41"/>
      <c r="C536" s="39"/>
      <c r="D536" s="41"/>
      <c r="E536" s="39"/>
      <c r="F536" s="39"/>
      <c r="R536" s="41"/>
      <c r="S536" s="41"/>
      <c r="T536" s="39"/>
      <c r="U536" s="41"/>
      <c r="W536" s="41"/>
      <c r="AB536" s="41"/>
      <c r="AC536" s="41"/>
      <c r="AF536" s="41"/>
    </row>
    <row r="537" spans="1:32">
      <c r="A537" s="23" t="s">
        <v>8</v>
      </c>
      <c r="B537" s="41"/>
      <c r="C537" s="39"/>
      <c r="D537" s="41"/>
      <c r="E537" s="39"/>
      <c r="F537" s="39"/>
      <c r="R537" s="41"/>
      <c r="S537" s="41"/>
      <c r="T537" s="39"/>
      <c r="U537" s="41"/>
      <c r="W537" s="41"/>
      <c r="AB537" s="41"/>
      <c r="AC537" s="41"/>
      <c r="AF537" s="41"/>
    </row>
    <row r="538" spans="1:32">
      <c r="A538" s="23" t="s">
        <v>2</v>
      </c>
      <c r="B538" s="41"/>
      <c r="C538" s="39"/>
      <c r="D538" s="41"/>
      <c r="E538" s="39"/>
      <c r="F538" s="39"/>
      <c r="R538" s="41"/>
      <c r="S538" s="41"/>
      <c r="T538" s="39"/>
      <c r="U538" s="41"/>
      <c r="W538" s="41"/>
      <c r="AB538" s="41"/>
      <c r="AC538" s="41"/>
      <c r="AF538" s="41"/>
    </row>
    <row r="539" spans="1:32">
      <c r="A539" s="23" t="s">
        <v>236</v>
      </c>
      <c r="B539" s="41"/>
      <c r="C539" s="39"/>
      <c r="D539" s="41"/>
      <c r="E539" s="39"/>
      <c r="F539" s="39"/>
      <c r="R539" s="41"/>
      <c r="S539" s="41"/>
      <c r="T539" s="39"/>
      <c r="U539" s="41"/>
      <c r="W539" s="41"/>
      <c r="AB539" s="41"/>
      <c r="AC539" s="41"/>
      <c r="AF539" s="41"/>
    </row>
    <row r="540" spans="1:32">
      <c r="A540" s="23" t="s">
        <v>2</v>
      </c>
      <c r="B540" s="41"/>
      <c r="C540" s="39"/>
      <c r="D540" s="41"/>
      <c r="E540" s="39"/>
      <c r="F540" s="39"/>
      <c r="R540" s="41"/>
      <c r="S540" s="41"/>
      <c r="T540" s="39"/>
      <c r="U540" s="41"/>
      <c r="W540" s="41"/>
      <c r="AB540" s="41"/>
      <c r="AC540" s="41"/>
      <c r="AF540" s="41"/>
    </row>
    <row r="541" spans="1:32">
      <c r="A541" s="23" t="s">
        <v>2374</v>
      </c>
      <c r="B541" s="41"/>
      <c r="C541" s="39"/>
      <c r="D541" s="41"/>
      <c r="E541" s="39"/>
      <c r="F541" s="39"/>
      <c r="R541" s="41"/>
      <c r="S541" s="41"/>
      <c r="T541" s="39"/>
      <c r="U541" s="41"/>
      <c r="W541" s="41"/>
      <c r="AB541" s="41"/>
      <c r="AC541" s="41"/>
      <c r="AF541" s="41"/>
    </row>
    <row r="542" spans="1:32">
      <c r="A542" s="23" t="s">
        <v>2</v>
      </c>
      <c r="B542" s="41"/>
      <c r="C542" s="39"/>
      <c r="D542" s="41"/>
      <c r="E542" s="39"/>
      <c r="F542" s="39"/>
      <c r="R542" s="41"/>
      <c r="S542" s="41"/>
      <c r="T542" s="39"/>
      <c r="U542" s="41"/>
      <c r="W542" s="41"/>
      <c r="AB542" s="41"/>
      <c r="AC542" s="41"/>
      <c r="AF542" s="41"/>
    </row>
    <row r="543" spans="1:32">
      <c r="A543" s="23" t="s">
        <v>12</v>
      </c>
      <c r="B543" s="41"/>
      <c r="C543" s="39"/>
      <c r="D543" s="41"/>
      <c r="E543" s="39"/>
      <c r="F543" s="39"/>
      <c r="R543" s="41"/>
      <c r="S543" s="41"/>
      <c r="T543" s="39"/>
      <c r="U543" s="41"/>
      <c r="W543" s="41"/>
      <c r="AB543" s="41"/>
      <c r="AC543" s="41"/>
      <c r="AF543" s="41"/>
    </row>
    <row r="544" spans="1:32">
      <c r="A544" s="23" t="s">
        <v>10</v>
      </c>
      <c r="B544" s="41"/>
      <c r="C544" s="39"/>
      <c r="D544" s="41"/>
      <c r="E544" s="39"/>
      <c r="F544" s="39"/>
      <c r="R544" s="41"/>
      <c r="S544" s="41"/>
      <c r="T544" s="39"/>
      <c r="U544" s="41"/>
      <c r="W544" s="41"/>
      <c r="AB544" s="41"/>
      <c r="AC544" s="41"/>
      <c r="AF544" s="41"/>
    </row>
    <row r="545" spans="1:32">
      <c r="A545" s="23" t="s">
        <v>2</v>
      </c>
      <c r="B545" s="41"/>
      <c r="C545" s="39"/>
      <c r="D545" s="41"/>
      <c r="E545" s="39"/>
      <c r="F545" s="39"/>
      <c r="R545" s="41"/>
      <c r="S545" s="41"/>
      <c r="T545" s="39"/>
      <c r="U545" s="41"/>
      <c r="W545" s="41"/>
      <c r="AB545" s="41"/>
      <c r="AC545" s="41"/>
      <c r="AF545" s="41"/>
    </row>
    <row r="546" spans="1:32">
      <c r="A546" s="23" t="s">
        <v>3</v>
      </c>
      <c r="B546" s="41"/>
      <c r="C546" s="39"/>
      <c r="D546" s="41"/>
      <c r="E546" s="39"/>
      <c r="F546" s="39"/>
      <c r="R546" s="41"/>
      <c r="S546" s="41"/>
      <c r="T546" s="39"/>
      <c r="U546" s="41"/>
      <c r="W546" s="41"/>
      <c r="AB546" s="41"/>
      <c r="AC546" s="41"/>
      <c r="AF546" s="41"/>
    </row>
    <row r="547" spans="1:32">
      <c r="A547" s="23" t="s">
        <v>2375</v>
      </c>
      <c r="B547" s="41"/>
      <c r="C547" s="39"/>
      <c r="D547" s="41"/>
      <c r="E547" s="39"/>
      <c r="F547" s="39"/>
      <c r="R547" s="41"/>
      <c r="S547" s="41"/>
      <c r="T547" s="39"/>
      <c r="U547" s="41"/>
      <c r="W547" s="41"/>
      <c r="AB547" s="41"/>
      <c r="AC547" s="41"/>
      <c r="AF547" s="41"/>
    </row>
    <row r="548" spans="1:32">
      <c r="A548" s="23" t="s">
        <v>8</v>
      </c>
      <c r="B548" s="41"/>
      <c r="C548" s="39"/>
      <c r="D548" s="41"/>
      <c r="E548" s="39"/>
      <c r="F548" s="39"/>
      <c r="R548" s="41"/>
      <c r="S548" s="41"/>
      <c r="T548" s="39"/>
      <c r="U548" s="41"/>
      <c r="W548" s="41"/>
      <c r="AB548" s="41"/>
      <c r="AC548" s="41"/>
      <c r="AF548" s="41"/>
    </row>
    <row r="549" spans="1:32">
      <c r="A549" s="23" t="s">
        <v>2376</v>
      </c>
      <c r="B549" s="41"/>
      <c r="C549" s="39"/>
      <c r="D549" s="41"/>
      <c r="E549" s="39"/>
      <c r="F549" s="39"/>
      <c r="R549" s="41"/>
      <c r="S549" s="41"/>
      <c r="T549" s="39"/>
      <c r="U549" s="41"/>
      <c r="W549" s="41"/>
      <c r="AB549" s="41"/>
      <c r="AC549" s="41"/>
      <c r="AF549" s="41"/>
    </row>
    <row r="550" spans="1:32">
      <c r="A550" s="23" t="s">
        <v>2377</v>
      </c>
      <c r="B550" s="41"/>
      <c r="C550" s="39"/>
      <c r="D550" s="41"/>
      <c r="E550" s="39"/>
      <c r="F550" s="39"/>
      <c r="R550" s="41"/>
      <c r="S550" s="41"/>
      <c r="T550" s="39"/>
      <c r="U550" s="41"/>
      <c r="W550" s="41"/>
      <c r="AB550" s="41"/>
      <c r="AC550" s="41"/>
      <c r="AF550" s="41"/>
    </row>
    <row r="551" spans="1:32">
      <c r="A551" s="23" t="s">
        <v>2</v>
      </c>
      <c r="B551" s="41"/>
      <c r="C551" s="39"/>
      <c r="D551" s="41"/>
      <c r="E551" s="39"/>
      <c r="F551" s="39"/>
      <c r="R551" s="41"/>
      <c r="S551" s="41"/>
      <c r="T551" s="39"/>
      <c r="U551" s="41"/>
      <c r="W551" s="41"/>
      <c r="AB551" s="41"/>
      <c r="AC551" s="41"/>
      <c r="AF551" s="41"/>
    </row>
    <row r="552" spans="1:32">
      <c r="A552" s="23" t="s">
        <v>2378</v>
      </c>
      <c r="B552" s="41"/>
      <c r="C552" s="39"/>
      <c r="D552" s="41"/>
      <c r="E552" s="39"/>
      <c r="F552" s="39"/>
      <c r="R552" s="41"/>
      <c r="S552" s="41"/>
      <c r="T552" s="39"/>
      <c r="U552" s="41"/>
      <c r="W552" s="41"/>
      <c r="AB552" s="41"/>
      <c r="AC552" s="41"/>
      <c r="AF552" s="41"/>
    </row>
    <row r="553" spans="1:32">
      <c r="A553" s="23" t="s">
        <v>2379</v>
      </c>
      <c r="B553" s="41"/>
      <c r="C553" s="39"/>
      <c r="D553" s="41"/>
      <c r="E553" s="39"/>
      <c r="F553" s="39"/>
      <c r="R553" s="41"/>
      <c r="S553" s="41"/>
      <c r="T553" s="39"/>
      <c r="U553" s="41"/>
      <c r="W553" s="41"/>
      <c r="AB553" s="41"/>
      <c r="AC553" s="41"/>
      <c r="AF553" s="41"/>
    </row>
    <row r="554" spans="1:32">
      <c r="A554" s="23" t="s">
        <v>2</v>
      </c>
      <c r="B554" s="41"/>
      <c r="C554" s="39"/>
      <c r="D554" s="41"/>
      <c r="E554" s="39"/>
      <c r="F554" s="39"/>
      <c r="R554" s="41"/>
      <c r="S554" s="41"/>
      <c r="T554" s="39"/>
      <c r="U554" s="41"/>
      <c r="W554" s="41"/>
      <c r="AB554" s="41"/>
      <c r="AC554" s="41"/>
      <c r="AF554" s="41"/>
    </row>
    <row r="555" spans="1:32">
      <c r="A555" s="23" t="s">
        <v>2380</v>
      </c>
      <c r="B555" s="41"/>
      <c r="C555" s="39"/>
      <c r="D555" s="41"/>
      <c r="E555" s="39"/>
      <c r="F555" s="39"/>
      <c r="R555" s="41"/>
      <c r="S555" s="41"/>
      <c r="T555" s="39"/>
      <c r="U555" s="41"/>
      <c r="W555" s="41"/>
      <c r="AB555" s="41"/>
      <c r="AC555" s="41"/>
      <c r="AF555" s="41"/>
    </row>
    <row r="556" spans="1:32">
      <c r="A556" s="23" t="s">
        <v>2</v>
      </c>
      <c r="B556" s="41"/>
      <c r="C556" s="39"/>
      <c r="D556" s="41"/>
      <c r="E556" s="39"/>
      <c r="F556" s="39"/>
      <c r="R556" s="41"/>
      <c r="S556" s="41"/>
      <c r="T556" s="39"/>
      <c r="U556" s="41"/>
      <c r="W556" s="41"/>
      <c r="AB556" s="41"/>
      <c r="AC556" s="41"/>
      <c r="AF556" s="41"/>
    </row>
    <row r="557" spans="1:32">
      <c r="A557" s="23" t="s">
        <v>2381</v>
      </c>
      <c r="B557" s="41"/>
      <c r="C557" s="39"/>
      <c r="D557" s="41"/>
      <c r="E557" s="39"/>
      <c r="F557" s="39"/>
      <c r="R557" s="41"/>
      <c r="S557" s="41"/>
      <c r="T557" s="39"/>
      <c r="U557" s="41"/>
      <c r="W557" s="41"/>
      <c r="AB557" s="41"/>
      <c r="AC557" s="41"/>
      <c r="AF557" s="41"/>
    </row>
    <row r="558" spans="1:32">
      <c r="A558" s="23" t="s">
        <v>6</v>
      </c>
      <c r="B558" s="41"/>
      <c r="C558" s="39"/>
      <c r="D558" s="41"/>
      <c r="E558" s="39"/>
      <c r="F558" s="39"/>
      <c r="R558" s="41"/>
      <c r="S558" s="41"/>
      <c r="T558" s="39"/>
      <c r="U558" s="41"/>
      <c r="W558" s="41"/>
      <c r="AB558" s="41"/>
      <c r="AC558" s="41"/>
      <c r="AF558" s="41"/>
    </row>
    <row r="559" spans="1:32">
      <c r="A559" s="23" t="s">
        <v>8</v>
      </c>
      <c r="B559" s="41"/>
      <c r="C559" s="39"/>
      <c r="D559" s="41"/>
      <c r="E559" s="39"/>
      <c r="F559" s="39"/>
      <c r="R559" s="41"/>
      <c r="S559" s="41"/>
      <c r="T559" s="39"/>
      <c r="U559" s="41"/>
      <c r="W559" s="41"/>
      <c r="AB559" s="41"/>
      <c r="AC559" s="41"/>
      <c r="AF559" s="41"/>
    </row>
    <row r="560" spans="1:32">
      <c r="A560" s="23" t="s">
        <v>4</v>
      </c>
      <c r="B560" s="41"/>
      <c r="C560" s="39"/>
      <c r="D560" s="41"/>
      <c r="E560" s="39"/>
      <c r="F560" s="39"/>
      <c r="R560" s="41"/>
      <c r="S560" s="41"/>
      <c r="T560" s="39"/>
      <c r="U560" s="41"/>
      <c r="W560" s="41"/>
      <c r="AB560" s="41"/>
      <c r="AC560" s="41"/>
      <c r="AF560" s="41"/>
    </row>
    <row r="561" spans="1:32">
      <c r="A561" s="23" t="s">
        <v>2382</v>
      </c>
      <c r="B561" s="41"/>
      <c r="C561" s="39"/>
      <c r="D561" s="41"/>
      <c r="E561" s="39"/>
      <c r="F561" s="39"/>
      <c r="R561" s="41"/>
      <c r="S561" s="41"/>
      <c r="T561" s="39"/>
      <c r="U561" s="41"/>
      <c r="W561" s="41"/>
      <c r="AB561" s="41"/>
      <c r="AC561" s="41"/>
      <c r="AF561" s="41"/>
    </row>
    <row r="562" spans="1:32">
      <c r="A562" s="23" t="s">
        <v>240</v>
      </c>
      <c r="B562" s="41"/>
      <c r="C562" s="39"/>
      <c r="D562" s="41"/>
      <c r="E562" s="39"/>
      <c r="F562" s="39"/>
      <c r="R562" s="41"/>
      <c r="S562" s="41"/>
      <c r="T562" s="39"/>
      <c r="U562" s="41"/>
      <c r="W562" s="41"/>
      <c r="AB562" s="41"/>
      <c r="AC562" s="41"/>
      <c r="AF562" s="41"/>
    </row>
    <row r="563" spans="1:32">
      <c r="A563" s="23" t="s">
        <v>2383</v>
      </c>
      <c r="B563" s="41"/>
      <c r="C563" s="39"/>
      <c r="D563" s="41"/>
      <c r="E563" s="39"/>
      <c r="F563" s="39"/>
      <c r="R563" s="41"/>
      <c r="S563" s="41"/>
      <c r="T563" s="39"/>
      <c r="U563" s="41"/>
      <c r="W563" s="41"/>
      <c r="AB563" s="41"/>
      <c r="AC563" s="41"/>
      <c r="AF563" s="41"/>
    </row>
    <row r="564" spans="1:32">
      <c r="A564" s="23" t="s">
        <v>2384</v>
      </c>
      <c r="B564" s="41"/>
      <c r="C564" s="39"/>
      <c r="D564" s="41"/>
      <c r="E564" s="39"/>
      <c r="F564" s="39"/>
      <c r="R564" s="41"/>
      <c r="S564" s="41"/>
      <c r="T564" s="39"/>
      <c r="U564" s="41"/>
      <c r="W564" s="41"/>
      <c r="AB564" s="41"/>
      <c r="AC564" s="41"/>
      <c r="AF564" s="41"/>
    </row>
    <row r="565" spans="1:32">
      <c r="A565" s="23" t="s">
        <v>2385</v>
      </c>
      <c r="B565" s="41"/>
      <c r="C565" s="39"/>
      <c r="D565" s="41"/>
      <c r="E565" s="39"/>
      <c r="F565" s="39"/>
      <c r="R565" s="41"/>
      <c r="S565" s="41"/>
      <c r="T565" s="39"/>
      <c r="U565" s="41"/>
      <c r="W565" s="41"/>
      <c r="AB565" s="41"/>
      <c r="AC565" s="41"/>
      <c r="AF565" s="41"/>
    </row>
    <row r="566" spans="1:32">
      <c r="A566" s="23" t="s">
        <v>2386</v>
      </c>
      <c r="B566" s="41"/>
      <c r="C566" s="39"/>
      <c r="D566" s="41"/>
      <c r="E566" s="39"/>
      <c r="F566" s="39"/>
      <c r="R566" s="41"/>
      <c r="S566" s="41"/>
      <c r="T566" s="39"/>
      <c r="U566" s="41"/>
      <c r="W566" s="41"/>
      <c r="AB566" s="41"/>
      <c r="AC566" s="41"/>
      <c r="AF566" s="41"/>
    </row>
    <row r="567" spans="1:32">
      <c r="A567" s="23" t="s">
        <v>2</v>
      </c>
      <c r="B567" s="41"/>
      <c r="C567" s="39"/>
      <c r="D567" s="41"/>
      <c r="E567" s="39"/>
      <c r="F567" s="39"/>
      <c r="R567" s="41"/>
      <c r="S567" s="41"/>
      <c r="T567" s="39"/>
      <c r="U567" s="41"/>
      <c r="W567" s="41"/>
      <c r="AB567" s="41"/>
      <c r="AC567" s="41"/>
      <c r="AF567" s="41"/>
    </row>
    <row r="568" spans="1:32">
      <c r="A568" s="23" t="s">
        <v>2387</v>
      </c>
      <c r="B568" s="41"/>
      <c r="C568" s="39"/>
      <c r="D568" s="41"/>
      <c r="E568" s="39"/>
      <c r="F568" s="39"/>
      <c r="R568" s="41"/>
      <c r="S568" s="41"/>
      <c r="T568" s="39"/>
      <c r="U568" s="41"/>
      <c r="W568" s="41"/>
      <c r="AB568" s="41"/>
      <c r="AC568" s="41"/>
      <c r="AF568" s="41"/>
    </row>
    <row r="569" spans="1:32">
      <c r="A569" s="23" t="s">
        <v>2</v>
      </c>
      <c r="B569" s="41"/>
      <c r="C569" s="39"/>
      <c r="D569" s="41"/>
      <c r="E569" s="39"/>
      <c r="F569" s="39"/>
      <c r="R569" s="41"/>
      <c r="S569" s="41"/>
      <c r="T569" s="39"/>
      <c r="U569" s="41"/>
      <c r="W569" s="41"/>
      <c r="AB569" s="41"/>
      <c r="AC569" s="41"/>
      <c r="AF569" s="41"/>
    </row>
    <row r="570" spans="1:32">
      <c r="A570" s="23" t="s">
        <v>2</v>
      </c>
      <c r="B570" s="41"/>
      <c r="C570" s="39"/>
      <c r="D570" s="41"/>
      <c r="E570" s="39"/>
      <c r="F570" s="39"/>
      <c r="R570" s="41"/>
      <c r="S570" s="41"/>
      <c r="T570" s="39"/>
      <c r="U570" s="41"/>
      <c r="W570" s="41"/>
      <c r="AB570" s="41"/>
      <c r="AC570" s="41"/>
      <c r="AF570" s="41"/>
    </row>
    <row r="571" spans="1:32">
      <c r="A571" s="23" t="s">
        <v>2</v>
      </c>
      <c r="B571" s="41"/>
      <c r="C571" s="39"/>
      <c r="D571" s="41"/>
      <c r="E571" s="39"/>
      <c r="F571" s="39"/>
      <c r="R571" s="41"/>
      <c r="S571" s="41"/>
      <c r="T571" s="39"/>
      <c r="U571" s="41"/>
      <c r="W571" s="41"/>
      <c r="AB571" s="41"/>
      <c r="AC571" s="41"/>
      <c r="AF571" s="41"/>
    </row>
    <row r="572" spans="1:32">
      <c r="A572" s="23" t="s">
        <v>2378</v>
      </c>
      <c r="B572" s="41"/>
      <c r="C572" s="39"/>
      <c r="D572" s="41"/>
      <c r="E572" s="39"/>
      <c r="F572" s="39"/>
      <c r="R572" s="41"/>
      <c r="S572" s="41"/>
      <c r="T572" s="39"/>
      <c r="U572" s="41"/>
      <c r="W572" s="41"/>
      <c r="AB572" s="41"/>
      <c r="AC572" s="41"/>
      <c r="AF572" s="41"/>
    </row>
    <row r="573" spans="1:32">
      <c r="A573" s="23" t="s">
        <v>2</v>
      </c>
      <c r="B573" s="41"/>
      <c r="C573" s="39"/>
      <c r="D573" s="41"/>
      <c r="E573" s="39"/>
      <c r="F573" s="39"/>
      <c r="R573" s="41"/>
      <c r="S573" s="41"/>
      <c r="T573" s="39"/>
      <c r="U573" s="41"/>
      <c r="W573" s="41"/>
      <c r="AB573" s="41"/>
      <c r="AC573" s="41"/>
      <c r="AF573" s="41"/>
    </row>
    <row r="574" spans="1:32">
      <c r="A574" s="23" t="s">
        <v>2</v>
      </c>
      <c r="B574" s="41"/>
      <c r="C574" s="39"/>
      <c r="D574" s="41"/>
      <c r="E574" s="39"/>
      <c r="F574" s="39"/>
      <c r="R574" s="41"/>
      <c r="S574" s="41"/>
      <c r="T574" s="39"/>
      <c r="U574" s="41"/>
      <c r="W574" s="41"/>
      <c r="AB574" s="41"/>
      <c r="AC574" s="41"/>
      <c r="AF574" s="41"/>
    </row>
    <row r="575" spans="1:32">
      <c r="A575" s="23" t="s">
        <v>2388</v>
      </c>
      <c r="B575" s="41"/>
      <c r="C575" s="39"/>
      <c r="D575" s="41"/>
      <c r="E575" s="39"/>
      <c r="F575" s="39"/>
      <c r="R575" s="41"/>
      <c r="S575" s="41"/>
      <c r="T575" s="39"/>
      <c r="U575" s="41"/>
      <c r="W575" s="41"/>
      <c r="AB575" s="41"/>
      <c r="AC575" s="41"/>
      <c r="AF575" s="41"/>
    </row>
    <row r="576" spans="1:32">
      <c r="A576" s="23" t="s">
        <v>2</v>
      </c>
      <c r="B576" s="41"/>
      <c r="C576" s="39"/>
      <c r="D576" s="41"/>
      <c r="E576" s="39"/>
      <c r="F576" s="39"/>
      <c r="R576" s="41"/>
      <c r="S576" s="41"/>
      <c r="T576" s="39"/>
      <c r="U576" s="41"/>
      <c r="W576" s="41"/>
      <c r="AB576" s="41"/>
      <c r="AC576" s="41"/>
      <c r="AF576" s="41"/>
    </row>
    <row r="577" spans="1:35">
      <c r="A577" s="23" t="s">
        <v>2389</v>
      </c>
      <c r="B577" s="41"/>
      <c r="C577" s="39"/>
      <c r="D577" s="41"/>
      <c r="E577" s="39"/>
      <c r="F577" s="39"/>
      <c r="R577" s="41"/>
      <c r="S577" s="41"/>
      <c r="T577" s="39"/>
      <c r="U577" s="41"/>
      <c r="W577" s="41"/>
      <c r="AB577" s="41"/>
      <c r="AC577" s="41"/>
      <c r="AF577" s="41"/>
    </row>
    <row r="578" spans="1:35">
      <c r="A578" s="23" t="s">
        <v>2</v>
      </c>
      <c r="B578" s="41"/>
      <c r="C578" s="39"/>
      <c r="D578" s="41"/>
      <c r="E578" s="39"/>
      <c r="F578" s="39"/>
      <c r="R578" s="41"/>
      <c r="S578" s="41"/>
      <c r="T578" s="39"/>
      <c r="U578" s="41"/>
      <c r="W578" s="41"/>
      <c r="AB578" s="41"/>
      <c r="AC578" s="41"/>
      <c r="AF578" s="41"/>
    </row>
    <row r="579" spans="1:35">
      <c r="A579" s="23" t="s">
        <v>2</v>
      </c>
      <c r="B579" s="41"/>
      <c r="C579" s="39"/>
      <c r="D579" s="41"/>
      <c r="E579" s="39"/>
      <c r="F579" s="39"/>
      <c r="R579" s="41"/>
      <c r="S579" s="41"/>
      <c r="T579" s="39"/>
      <c r="U579" s="41"/>
      <c r="W579" s="41"/>
      <c r="AB579" s="41"/>
      <c r="AC579" s="41"/>
      <c r="AF579" s="41"/>
    </row>
    <row r="580" spans="1:35">
      <c r="A580" s="23" t="s">
        <v>2359</v>
      </c>
      <c r="B580" s="41"/>
      <c r="C580" s="39"/>
      <c r="D580" s="41"/>
      <c r="E580" s="39"/>
      <c r="F580" s="39"/>
      <c r="R580" s="41"/>
      <c r="S580" s="41"/>
      <c r="T580" s="39"/>
      <c r="U580" s="41"/>
      <c r="W580" s="41"/>
      <c r="AB580" s="41"/>
      <c r="AC580" s="41"/>
      <c r="AF580" s="41"/>
    </row>
    <row r="581" spans="1:35">
      <c r="A581" s="23" t="s">
        <v>2</v>
      </c>
      <c r="B581" s="41"/>
      <c r="C581" s="39"/>
      <c r="D581" s="41"/>
      <c r="E581" s="39"/>
      <c r="F581" s="39"/>
      <c r="R581" s="41"/>
      <c r="S581" s="41"/>
      <c r="T581" s="39"/>
      <c r="U581" s="41"/>
      <c r="W581" s="41"/>
      <c r="AB581" s="41"/>
      <c r="AC581" s="41"/>
      <c r="AF581" s="41"/>
    </row>
    <row r="582" spans="1:35">
      <c r="A582" s="23" t="s">
        <v>8</v>
      </c>
      <c r="B582" s="41"/>
      <c r="C582" s="39"/>
      <c r="D582" s="41"/>
      <c r="E582" s="39"/>
      <c r="F582" s="39"/>
      <c r="R582" s="41"/>
      <c r="S582" s="41"/>
      <c r="T582" s="39"/>
      <c r="U582" s="41"/>
      <c r="W582" s="41"/>
      <c r="AB582" s="41"/>
      <c r="AC582" s="41"/>
      <c r="AF582" s="41"/>
    </row>
    <row r="583" spans="1:35">
      <c r="A583" s="23" t="s">
        <v>13</v>
      </c>
      <c r="B583" s="41"/>
      <c r="C583" s="39"/>
      <c r="D583" s="41"/>
      <c r="E583" s="39"/>
      <c r="F583" s="39"/>
      <c r="R583" s="41"/>
      <c r="S583" s="41"/>
      <c r="T583" s="39"/>
      <c r="U583" s="41"/>
      <c r="W583" s="41"/>
      <c r="AB583" s="41"/>
      <c r="AC583" s="41"/>
      <c r="AF583" s="41"/>
    </row>
    <row r="584" spans="1:35">
      <c r="A584" s="23" t="s">
        <v>2390</v>
      </c>
      <c r="B584" s="41"/>
      <c r="C584" s="39"/>
      <c r="D584" s="41"/>
      <c r="E584" s="39"/>
      <c r="F584" s="39"/>
      <c r="R584" s="41"/>
      <c r="S584" s="41"/>
      <c r="T584" s="39"/>
      <c r="U584" s="41"/>
      <c r="W584" s="41"/>
      <c r="AB584" s="41"/>
      <c r="AC584" s="41"/>
      <c r="AF584" s="41"/>
    </row>
    <row r="585" spans="1:35">
      <c r="A585" s="23" t="s">
        <v>2</v>
      </c>
      <c r="B585" s="41"/>
      <c r="C585" s="39"/>
      <c r="D585" s="41"/>
      <c r="E585" s="39"/>
      <c r="F585" s="39"/>
      <c r="R585" s="41"/>
      <c r="S585" s="41"/>
      <c r="T585" s="39"/>
      <c r="U585" s="41"/>
      <c r="W585" s="41"/>
      <c r="AB585" s="41"/>
      <c r="AC585" s="41"/>
      <c r="AF585" s="41"/>
    </row>
    <row r="586" spans="1:35">
      <c r="A586" s="23" t="s">
        <v>2391</v>
      </c>
      <c r="B586" s="41"/>
      <c r="C586" s="39"/>
      <c r="D586" s="41"/>
      <c r="E586" s="39"/>
      <c r="F586" s="39"/>
      <c r="R586" s="41"/>
      <c r="S586" s="41"/>
      <c r="T586" s="39"/>
      <c r="U586" s="41"/>
      <c r="W586" s="41"/>
      <c r="AB586" s="41"/>
      <c r="AC586" s="41"/>
      <c r="AF586" s="41"/>
    </row>
    <row r="587" spans="1:35">
      <c r="A587" s="23" t="s">
        <v>2392</v>
      </c>
      <c r="B587" s="41"/>
      <c r="C587" s="39"/>
      <c r="D587" s="41"/>
      <c r="E587" s="39"/>
      <c r="F587" s="39"/>
      <c r="R587" s="41"/>
      <c r="S587" s="41"/>
      <c r="T587" s="39"/>
      <c r="U587" s="41"/>
      <c r="W587" s="41"/>
      <c r="AB587" s="41"/>
      <c r="AC587" s="41"/>
      <c r="AF587" s="41"/>
    </row>
    <row r="588" spans="1:35">
      <c r="A588" s="23" t="s">
        <v>2393</v>
      </c>
      <c r="B588" s="41"/>
      <c r="C588" s="39"/>
      <c r="D588" s="41"/>
      <c r="E588" s="39"/>
      <c r="F588" s="39"/>
      <c r="R588" s="41"/>
      <c r="S588" s="41"/>
      <c r="T588" s="39"/>
      <c r="U588" s="41"/>
      <c r="W588" s="41"/>
      <c r="AB588" s="41"/>
      <c r="AC588" s="41"/>
      <c r="AF588" s="41"/>
    </row>
    <row r="589" spans="1:35">
      <c r="A589" s="23" t="s">
        <v>2378</v>
      </c>
      <c r="B589" s="41"/>
      <c r="C589" s="39"/>
      <c r="D589" s="41"/>
      <c r="E589" s="39"/>
      <c r="F589" s="39"/>
      <c r="R589" s="41"/>
      <c r="S589" s="41"/>
      <c r="T589" s="39"/>
      <c r="U589" s="41"/>
      <c r="W589" s="41"/>
      <c r="AB589" s="41"/>
      <c r="AC589" s="41"/>
      <c r="AF589" s="41"/>
    </row>
    <row r="590" spans="1:35">
      <c r="A590" s="23" t="s">
        <v>2</v>
      </c>
      <c r="B590" s="41"/>
      <c r="C590" s="39"/>
      <c r="D590" s="41"/>
      <c r="E590" s="39"/>
      <c r="F590" s="39"/>
      <c r="R590" s="41"/>
      <c r="S590" s="41"/>
      <c r="T590" s="39"/>
      <c r="U590" s="41"/>
      <c r="W590" s="41"/>
      <c r="AB590" s="41"/>
      <c r="AC590" s="41"/>
      <c r="AF590" s="41"/>
      <c r="AI590" s="23" t="s">
        <v>2061</v>
      </c>
    </row>
    <row r="591" spans="1:35">
      <c r="A591" s="23" t="s">
        <v>2373</v>
      </c>
      <c r="B591" s="41"/>
      <c r="C591" s="39"/>
      <c r="D591" s="41"/>
      <c r="E591" s="39"/>
      <c r="F591" s="39"/>
      <c r="S591" s="41"/>
      <c r="T591" s="39"/>
      <c r="U591" s="41"/>
      <c r="W591" s="41"/>
      <c r="AB591" s="41"/>
    </row>
    <row r="592" spans="1:35">
      <c r="A592" s="23" t="s">
        <v>2394</v>
      </c>
      <c r="B592" s="23" t="s">
        <v>2</v>
      </c>
      <c r="C592" s="23" t="s">
        <v>2</v>
      </c>
      <c r="D592" s="23" t="s">
        <v>2</v>
      </c>
      <c r="E592" s="23" t="s">
        <v>2066</v>
      </c>
      <c r="F592" s="23" t="s">
        <v>2</v>
      </c>
      <c r="R592" s="23" t="s">
        <v>1041</v>
      </c>
      <c r="S592" s="41"/>
      <c r="T592" s="39"/>
      <c r="U592" s="41"/>
      <c r="W592" s="41"/>
      <c r="AB592" s="41"/>
      <c r="AC592" s="23" t="s">
        <v>1088</v>
      </c>
      <c r="AF592" s="23" t="s">
        <v>1079</v>
      </c>
    </row>
    <row r="593" spans="1:35">
      <c r="A593" s="41" t="s">
        <v>228</v>
      </c>
      <c r="B593" s="23" t="s">
        <v>1246</v>
      </c>
      <c r="C593" s="23" t="s">
        <v>1246</v>
      </c>
      <c r="D593" s="23" t="s">
        <v>1246</v>
      </c>
      <c r="E593" s="23" t="s">
        <v>2065</v>
      </c>
      <c r="F593" s="23" t="s">
        <v>2067</v>
      </c>
      <c r="R593" s="23" t="s">
        <v>1041</v>
      </c>
      <c r="S593" s="41"/>
      <c r="T593" s="39"/>
      <c r="U593" s="41" t="s">
        <v>1</v>
      </c>
      <c r="W593" s="41"/>
      <c r="AC593" s="23" t="s">
        <v>1088</v>
      </c>
      <c r="AF593" s="23" t="s">
        <v>1079</v>
      </c>
    </row>
    <row r="594" spans="1:35">
      <c r="A594" s="41"/>
      <c r="B594" s="23" t="s">
        <v>1247</v>
      </c>
      <c r="C594" s="23" t="s">
        <v>1247</v>
      </c>
      <c r="D594" s="23" t="s">
        <v>1247</v>
      </c>
      <c r="E594" s="23" t="s">
        <v>2065</v>
      </c>
      <c r="F594" s="23" t="s">
        <v>2067</v>
      </c>
      <c r="R594" s="23" t="s">
        <v>1041</v>
      </c>
      <c r="S594" s="41"/>
      <c r="T594" s="39"/>
      <c r="U594" s="41"/>
      <c r="W594" s="41"/>
      <c r="AC594" s="23" t="s">
        <v>1088</v>
      </c>
      <c r="AF594" s="23" t="s">
        <v>1079</v>
      </c>
    </row>
    <row r="595" spans="1:35">
      <c r="A595" s="23" t="s">
        <v>313</v>
      </c>
      <c r="B595" s="23" t="s">
        <v>313</v>
      </c>
      <c r="C595" s="23" t="s">
        <v>313</v>
      </c>
      <c r="D595" s="23" t="s">
        <v>313</v>
      </c>
      <c r="E595" s="23" t="s">
        <v>2068</v>
      </c>
      <c r="F595" s="23" t="s">
        <v>1043</v>
      </c>
      <c r="R595" s="23" t="s">
        <v>1041</v>
      </c>
      <c r="S595" s="41"/>
      <c r="T595" s="39"/>
      <c r="U595" s="39" t="s">
        <v>1</v>
      </c>
      <c r="W595" s="41" t="s">
        <v>1083</v>
      </c>
      <c r="AC595" s="23" t="s">
        <v>1088</v>
      </c>
      <c r="AF595" s="23" t="s">
        <v>1079</v>
      </c>
    </row>
    <row r="596" spans="1:35">
      <c r="A596" s="23" t="s">
        <v>2</v>
      </c>
      <c r="B596" s="23" t="s">
        <v>2</v>
      </c>
      <c r="C596" s="23" t="s">
        <v>2</v>
      </c>
      <c r="D596" s="23" t="s">
        <v>2</v>
      </c>
      <c r="E596" s="23" t="s">
        <v>2066</v>
      </c>
      <c r="F596" s="23" t="s">
        <v>2</v>
      </c>
      <c r="R596" s="23" t="s">
        <v>1041</v>
      </c>
      <c r="S596" s="41"/>
      <c r="T596" s="39"/>
      <c r="U596" s="39"/>
      <c r="W596" s="41"/>
      <c r="AC596" s="23" t="s">
        <v>1088</v>
      </c>
      <c r="AF596" s="23" t="s">
        <v>1079</v>
      </c>
    </row>
    <row r="597" spans="1:35">
      <c r="A597" s="23" t="s">
        <v>465</v>
      </c>
      <c r="B597" s="23" t="s">
        <v>1240</v>
      </c>
      <c r="C597" s="23" t="s">
        <v>1240</v>
      </c>
      <c r="D597" s="23" t="s">
        <v>190</v>
      </c>
      <c r="E597" s="23" t="s">
        <v>2069</v>
      </c>
      <c r="F597" s="23" t="s">
        <v>30</v>
      </c>
      <c r="R597" s="23" t="s">
        <v>1041</v>
      </c>
      <c r="S597" s="41"/>
      <c r="T597" s="39"/>
      <c r="U597" s="39" t="s">
        <v>1</v>
      </c>
      <c r="AB597" s="23" t="s">
        <v>2288</v>
      </c>
      <c r="AC597" s="23" t="s">
        <v>1088</v>
      </c>
      <c r="AF597" s="23" t="s">
        <v>1079</v>
      </c>
    </row>
    <row r="598" spans="1:35">
      <c r="A598" s="23" t="s">
        <v>675</v>
      </c>
      <c r="B598" s="23" t="s">
        <v>222</v>
      </c>
      <c r="C598" s="23" t="s">
        <v>222</v>
      </c>
      <c r="D598" s="23" t="s">
        <v>222</v>
      </c>
      <c r="E598" s="23" t="s">
        <v>2068</v>
      </c>
      <c r="F598" s="23" t="s">
        <v>2138</v>
      </c>
      <c r="R598" s="23" t="s">
        <v>1041</v>
      </c>
      <c r="S598" s="41"/>
      <c r="T598" s="39"/>
      <c r="U598" s="39"/>
      <c r="AC598" s="23" t="s">
        <v>1088</v>
      </c>
      <c r="AF598" s="23" t="s">
        <v>1079</v>
      </c>
      <c r="AI598" s="23" t="s">
        <v>2061</v>
      </c>
    </row>
    <row r="599" spans="1:35">
      <c r="A599" s="23" t="s">
        <v>158</v>
      </c>
      <c r="B599" s="23" t="s">
        <v>158</v>
      </c>
      <c r="C599" s="23" t="s">
        <v>158</v>
      </c>
      <c r="D599" s="23" t="s">
        <v>1559</v>
      </c>
      <c r="E599" s="23" t="s">
        <v>2072</v>
      </c>
      <c r="F599" s="23" t="s">
        <v>66</v>
      </c>
      <c r="R599" s="23" t="s">
        <v>1041</v>
      </c>
      <c r="S599" s="41"/>
      <c r="T599" s="39"/>
      <c r="U599" s="39"/>
      <c r="AC599" s="23" t="s">
        <v>1088</v>
      </c>
      <c r="AF599" s="23" t="s">
        <v>1079</v>
      </c>
    </row>
    <row r="600" spans="1:35">
      <c r="A600" s="23" t="s">
        <v>9</v>
      </c>
      <c r="B600" s="23" t="s">
        <v>1118</v>
      </c>
      <c r="C600" s="23" t="s">
        <v>1340</v>
      </c>
      <c r="D600" s="23" t="s">
        <v>57</v>
      </c>
      <c r="E600" s="23" t="s">
        <v>2064</v>
      </c>
      <c r="F600" s="23" t="s">
        <v>57</v>
      </c>
      <c r="R600" s="23" t="s">
        <v>1041</v>
      </c>
      <c r="S600" s="41"/>
      <c r="T600" s="39"/>
      <c r="U600" s="39"/>
      <c r="AC600" s="23" t="s">
        <v>1088</v>
      </c>
      <c r="AF600" s="23" t="s">
        <v>1079</v>
      </c>
    </row>
    <row r="601" spans="1:35">
      <c r="A601" s="23" t="s">
        <v>33</v>
      </c>
      <c r="B601" s="23" t="s">
        <v>33</v>
      </c>
      <c r="C601" s="23" t="s">
        <v>33</v>
      </c>
      <c r="D601" s="23" t="s">
        <v>33</v>
      </c>
      <c r="E601" s="23" t="s">
        <v>2069</v>
      </c>
      <c r="F601" s="23" t="s">
        <v>30</v>
      </c>
      <c r="R601" s="23" t="s">
        <v>1041</v>
      </c>
      <c r="S601" s="41"/>
      <c r="T601" s="39"/>
      <c r="U601" s="39"/>
      <c r="AC601" s="23" t="s">
        <v>1088</v>
      </c>
      <c r="AF601" s="23" t="s">
        <v>1079</v>
      </c>
    </row>
    <row r="602" spans="1:35">
      <c r="A602" s="23" t="s">
        <v>486</v>
      </c>
      <c r="B602" s="23" t="s">
        <v>486</v>
      </c>
      <c r="C602" s="23" t="s">
        <v>486</v>
      </c>
      <c r="D602" s="23" t="s">
        <v>486</v>
      </c>
      <c r="E602" s="23" t="s">
        <v>2068</v>
      </c>
      <c r="F602" s="23" t="s">
        <v>2139</v>
      </c>
      <c r="R602" s="23" t="s">
        <v>1041</v>
      </c>
      <c r="S602" s="41"/>
      <c r="T602" s="39"/>
      <c r="U602" s="39"/>
      <c r="AC602" s="23" t="s">
        <v>1088</v>
      </c>
      <c r="AF602" s="23" t="s">
        <v>1079</v>
      </c>
    </row>
    <row r="603" spans="1:35">
      <c r="A603" s="23" t="s">
        <v>166</v>
      </c>
      <c r="B603" s="23" t="s">
        <v>166</v>
      </c>
      <c r="C603" s="23" t="s">
        <v>1258</v>
      </c>
      <c r="D603" s="23" t="s">
        <v>1562</v>
      </c>
      <c r="E603" s="23" t="s">
        <v>2076</v>
      </c>
      <c r="F603" s="23" t="s">
        <v>2077</v>
      </c>
      <c r="R603" s="23" t="s">
        <v>1041</v>
      </c>
      <c r="S603" s="41"/>
      <c r="T603" s="39"/>
      <c r="U603" s="39"/>
      <c r="AC603" s="23" t="s">
        <v>1088</v>
      </c>
      <c r="AF603" s="23" t="s">
        <v>1079</v>
      </c>
    </row>
    <row r="604" spans="1:35">
      <c r="A604" s="23" t="s">
        <v>676</v>
      </c>
      <c r="B604" s="23" t="s">
        <v>676</v>
      </c>
      <c r="C604" s="23" t="s">
        <v>676</v>
      </c>
      <c r="D604" s="23" t="s">
        <v>676</v>
      </c>
      <c r="E604" s="23" t="s">
        <v>2068</v>
      </c>
      <c r="F604" s="23" t="s">
        <v>2067</v>
      </c>
      <c r="R604" s="23" t="s">
        <v>2282</v>
      </c>
      <c r="S604" s="41"/>
      <c r="T604" s="39"/>
      <c r="U604" s="39"/>
      <c r="AC604" s="23" t="s">
        <v>1088</v>
      </c>
      <c r="AF604" s="23" t="s">
        <v>1079</v>
      </c>
    </row>
    <row r="605" spans="1:35">
      <c r="A605" s="23" t="s">
        <v>13</v>
      </c>
      <c r="B605" s="23" t="s">
        <v>13</v>
      </c>
      <c r="C605" s="23" t="s">
        <v>13</v>
      </c>
      <c r="D605" s="23" t="s">
        <v>13</v>
      </c>
      <c r="E605" s="23" t="s">
        <v>2071</v>
      </c>
      <c r="F605" s="23" t="s">
        <v>13</v>
      </c>
      <c r="R605" s="23" t="s">
        <v>1041</v>
      </c>
      <c r="S605" s="41"/>
      <c r="T605" s="39"/>
      <c r="U605" s="39"/>
      <c r="AC605" s="23" t="s">
        <v>1088</v>
      </c>
      <c r="AF605" s="23" t="s">
        <v>1079</v>
      </c>
    </row>
    <row r="606" spans="1:35">
      <c r="A606" s="23" t="s">
        <v>57</v>
      </c>
      <c r="B606" s="23" t="s">
        <v>57</v>
      </c>
      <c r="C606" s="23" t="s">
        <v>57</v>
      </c>
      <c r="D606" s="23" t="s">
        <v>57</v>
      </c>
      <c r="E606" s="23" t="s">
        <v>2064</v>
      </c>
      <c r="F606" s="23" t="s">
        <v>57</v>
      </c>
      <c r="R606" s="23" t="s">
        <v>1041</v>
      </c>
      <c r="S606" s="41"/>
      <c r="T606" s="39"/>
      <c r="U606" s="39"/>
      <c r="AC606" s="23" t="s">
        <v>1088</v>
      </c>
      <c r="AF606" s="23" t="s">
        <v>1079</v>
      </c>
    </row>
    <row r="607" spans="1:35">
      <c r="A607" s="23" t="s">
        <v>33</v>
      </c>
      <c r="B607" s="23" t="s">
        <v>33</v>
      </c>
      <c r="C607" s="23" t="s">
        <v>33</v>
      </c>
      <c r="D607" s="23" t="s">
        <v>33</v>
      </c>
      <c r="E607" s="23" t="s">
        <v>2069</v>
      </c>
      <c r="F607" s="23" t="s">
        <v>30</v>
      </c>
      <c r="R607" s="23" t="s">
        <v>1041</v>
      </c>
      <c r="S607" s="41"/>
      <c r="T607" s="39"/>
      <c r="U607" s="39"/>
      <c r="AC607" s="23" t="s">
        <v>1088</v>
      </c>
      <c r="AF607" s="23" t="s">
        <v>1079</v>
      </c>
    </row>
    <row r="608" spans="1:35">
      <c r="A608" s="23" t="s">
        <v>677</v>
      </c>
      <c r="B608" s="23" t="s">
        <v>677</v>
      </c>
      <c r="C608" s="23" t="s">
        <v>677</v>
      </c>
      <c r="D608" s="41" t="s">
        <v>1414</v>
      </c>
      <c r="E608" s="39" t="s">
        <v>2068</v>
      </c>
      <c r="F608" s="39" t="s">
        <v>2140</v>
      </c>
      <c r="R608" s="23" t="s">
        <v>1041</v>
      </c>
      <c r="S608" s="41"/>
      <c r="T608" s="39"/>
      <c r="U608" s="39"/>
      <c r="AC608" s="23" t="s">
        <v>1088</v>
      </c>
      <c r="AF608" s="23" t="s">
        <v>1079</v>
      </c>
    </row>
    <row r="609" spans="1:35">
      <c r="A609" s="23" t="s">
        <v>4</v>
      </c>
      <c r="B609" s="41" t="s">
        <v>1119</v>
      </c>
      <c r="C609" s="39" t="s">
        <v>1341</v>
      </c>
      <c r="D609" s="41"/>
      <c r="E609" s="39"/>
      <c r="F609" s="39"/>
      <c r="R609" s="41" t="s">
        <v>1041</v>
      </c>
      <c r="S609" s="41"/>
      <c r="T609" s="39"/>
      <c r="U609" s="41" t="s">
        <v>1</v>
      </c>
      <c r="AC609" s="41" t="s">
        <v>1088</v>
      </c>
      <c r="AF609" s="41" t="s">
        <v>1079</v>
      </c>
    </row>
    <row r="610" spans="1:35">
      <c r="A610" s="23" t="s">
        <v>678</v>
      </c>
      <c r="B610" s="41"/>
      <c r="C610" s="39"/>
      <c r="D610" s="41"/>
      <c r="E610" s="39"/>
      <c r="F610" s="39"/>
      <c r="R610" s="41"/>
      <c r="S610" s="41"/>
      <c r="T610" s="39"/>
      <c r="U610" s="41"/>
      <c r="AC610" s="41"/>
      <c r="AF610" s="41"/>
    </row>
    <row r="611" spans="1:35">
      <c r="A611" s="23" t="s">
        <v>45</v>
      </c>
      <c r="B611" s="23" t="s">
        <v>45</v>
      </c>
      <c r="C611" s="23" t="s">
        <v>45</v>
      </c>
      <c r="D611" s="23" t="s">
        <v>45</v>
      </c>
      <c r="E611" s="23" t="s">
        <v>2070</v>
      </c>
      <c r="F611" s="23" t="s">
        <v>45</v>
      </c>
      <c r="R611" s="23" t="s">
        <v>1041</v>
      </c>
      <c r="S611" s="41"/>
      <c r="T611" s="39"/>
      <c r="U611" s="41"/>
      <c r="AC611" s="23" t="s">
        <v>1088</v>
      </c>
      <c r="AF611" s="23" t="s">
        <v>1079</v>
      </c>
    </row>
    <row r="612" spans="1:35">
      <c r="A612" s="23" t="s">
        <v>679</v>
      </c>
      <c r="B612" s="23" t="s">
        <v>679</v>
      </c>
      <c r="C612" s="23" t="s">
        <v>679</v>
      </c>
      <c r="D612" s="23" t="s">
        <v>679</v>
      </c>
      <c r="E612" s="23" t="s">
        <v>2065</v>
      </c>
      <c r="F612" s="23" t="s">
        <v>2067</v>
      </c>
      <c r="R612" s="23" t="s">
        <v>2283</v>
      </c>
      <c r="S612" s="41"/>
      <c r="T612" s="39"/>
      <c r="U612" s="41"/>
      <c r="AC612" s="23" t="s">
        <v>1088</v>
      </c>
      <c r="AF612" s="23" t="s">
        <v>1079</v>
      </c>
    </row>
    <row r="613" spans="1:35">
      <c r="A613" s="23" t="s">
        <v>2</v>
      </c>
      <c r="B613" s="23" t="s">
        <v>2</v>
      </c>
      <c r="C613" s="23" t="s">
        <v>2</v>
      </c>
      <c r="D613" s="23" t="s">
        <v>2</v>
      </c>
      <c r="E613" s="23" t="s">
        <v>2066</v>
      </c>
      <c r="F613" s="23" t="s">
        <v>2</v>
      </c>
      <c r="R613" s="23" t="s">
        <v>1041</v>
      </c>
      <c r="S613" s="41"/>
      <c r="T613" s="39"/>
      <c r="U613" s="41"/>
      <c r="AC613" s="23" t="s">
        <v>1088</v>
      </c>
      <c r="AF613" s="23" t="s">
        <v>1079</v>
      </c>
    </row>
    <row r="614" spans="1:35">
      <c r="A614" s="23" t="s">
        <v>4</v>
      </c>
      <c r="B614" s="23" t="s">
        <v>465</v>
      </c>
      <c r="C614" s="23" t="s">
        <v>465</v>
      </c>
      <c r="D614" s="23" t="s">
        <v>465</v>
      </c>
      <c r="E614" s="23" t="s">
        <v>2079</v>
      </c>
      <c r="F614" s="23" t="s">
        <v>139</v>
      </c>
      <c r="R614" s="23" t="s">
        <v>1041</v>
      </c>
      <c r="S614" s="41"/>
      <c r="T614" s="39"/>
      <c r="U614" s="41"/>
      <c r="AC614" s="23" t="s">
        <v>1088</v>
      </c>
      <c r="AF614" s="23" t="s">
        <v>1079</v>
      </c>
    </row>
    <row r="615" spans="1:35">
      <c r="A615" s="23" t="s">
        <v>31</v>
      </c>
      <c r="B615" s="23" t="s">
        <v>31</v>
      </c>
      <c r="C615" s="23" t="s">
        <v>1261</v>
      </c>
      <c r="D615" s="23" t="s">
        <v>1261</v>
      </c>
      <c r="E615" s="23" t="s">
        <v>2072</v>
      </c>
      <c r="F615" s="23" t="s">
        <v>1267</v>
      </c>
      <c r="R615" s="23" t="s">
        <v>1041</v>
      </c>
      <c r="S615" s="41"/>
      <c r="T615" s="39"/>
      <c r="U615" s="41"/>
      <c r="AC615" s="23" t="s">
        <v>1088</v>
      </c>
      <c r="AF615" s="23" t="s">
        <v>1079</v>
      </c>
    </row>
    <row r="616" spans="1:35">
      <c r="A616" s="23" t="s">
        <v>45</v>
      </c>
      <c r="B616" s="23" t="s">
        <v>45</v>
      </c>
      <c r="C616" s="23" t="s">
        <v>45</v>
      </c>
      <c r="D616" s="23" t="s">
        <v>45</v>
      </c>
      <c r="E616" s="23" t="s">
        <v>2087</v>
      </c>
      <c r="F616" s="23" t="s">
        <v>45</v>
      </c>
      <c r="R616" s="23" t="s">
        <v>1041</v>
      </c>
      <c r="S616" s="41"/>
      <c r="T616" s="39"/>
      <c r="U616" s="41"/>
      <c r="AC616" s="23" t="s">
        <v>1088</v>
      </c>
      <c r="AF616" s="23" t="s">
        <v>1079</v>
      </c>
    </row>
    <row r="617" spans="1:35">
      <c r="A617" s="23" t="s">
        <v>222</v>
      </c>
      <c r="B617" s="23" t="s">
        <v>222</v>
      </c>
      <c r="C617" s="23" t="s">
        <v>222</v>
      </c>
      <c r="D617" s="23" t="s">
        <v>222</v>
      </c>
      <c r="E617" s="23" t="s">
        <v>2068</v>
      </c>
      <c r="F617" s="23" t="s">
        <v>2138</v>
      </c>
      <c r="R617" s="23" t="s">
        <v>1041</v>
      </c>
      <c r="S617" s="41"/>
      <c r="T617" s="39"/>
      <c r="U617" s="41"/>
      <c r="AC617" s="23" t="s">
        <v>1088</v>
      </c>
      <c r="AF617" s="23" t="s">
        <v>1079</v>
      </c>
      <c r="AI617" s="23" t="s">
        <v>2061</v>
      </c>
    </row>
    <row r="618" spans="1:35">
      <c r="A618" s="23" t="s">
        <v>165</v>
      </c>
      <c r="B618" s="23" t="s">
        <v>165</v>
      </c>
      <c r="C618" s="23" t="s">
        <v>165</v>
      </c>
      <c r="D618" s="23" t="s">
        <v>1664</v>
      </c>
      <c r="E618" s="23" t="s">
        <v>2076</v>
      </c>
      <c r="F618" s="23" t="s">
        <v>1895</v>
      </c>
      <c r="R618" s="23" t="s">
        <v>1041</v>
      </c>
      <c r="S618" s="41"/>
      <c r="T618" s="39"/>
      <c r="U618" s="41"/>
      <c r="AC618" s="23" t="s">
        <v>1088</v>
      </c>
      <c r="AF618" s="23" t="s">
        <v>1079</v>
      </c>
    </row>
    <row r="619" spans="1:35">
      <c r="A619" s="23" t="s">
        <v>680</v>
      </c>
      <c r="B619" s="41" t="s">
        <v>680</v>
      </c>
      <c r="C619" s="39" t="s">
        <v>1342</v>
      </c>
      <c r="D619" s="41" t="s">
        <v>80</v>
      </c>
      <c r="E619" s="39" t="s">
        <v>2103</v>
      </c>
      <c r="F619" s="39" t="s">
        <v>66</v>
      </c>
      <c r="R619" s="41" t="s">
        <v>1041</v>
      </c>
      <c r="S619" s="41"/>
      <c r="T619" s="39"/>
      <c r="U619" s="41"/>
      <c r="AC619" s="41" t="s">
        <v>1088</v>
      </c>
      <c r="AF619" s="41" t="s">
        <v>1079</v>
      </c>
    </row>
    <row r="620" spans="1:35">
      <c r="A620" s="23" t="s">
        <v>2395</v>
      </c>
      <c r="B620" s="41"/>
      <c r="C620" s="39"/>
      <c r="D620" s="41"/>
      <c r="E620" s="39"/>
      <c r="F620" s="39"/>
      <c r="R620" s="41"/>
      <c r="S620" s="41"/>
      <c r="T620" s="39"/>
      <c r="U620" s="41"/>
      <c r="AC620" s="41"/>
      <c r="AF620" s="41"/>
    </row>
    <row r="621" spans="1:35">
      <c r="A621" s="23" t="s">
        <v>128</v>
      </c>
      <c r="B621" s="23" t="s">
        <v>128</v>
      </c>
      <c r="C621" s="23" t="s">
        <v>128</v>
      </c>
      <c r="D621" s="23" t="s">
        <v>1665</v>
      </c>
      <c r="E621" s="23" t="s">
        <v>2095</v>
      </c>
      <c r="F621" s="23" t="s">
        <v>1665</v>
      </c>
      <c r="R621" s="23" t="s">
        <v>1041</v>
      </c>
      <c r="S621" s="41"/>
      <c r="T621" s="39"/>
      <c r="U621" s="39" t="s">
        <v>1</v>
      </c>
      <c r="AC621" s="23" t="s">
        <v>1088</v>
      </c>
      <c r="AF621" s="23" t="s">
        <v>1079</v>
      </c>
    </row>
    <row r="622" spans="1:35">
      <c r="A622" s="23" t="s">
        <v>13</v>
      </c>
      <c r="B622" s="23" t="s">
        <v>13</v>
      </c>
      <c r="C622" s="23" t="s">
        <v>13</v>
      </c>
      <c r="D622" s="23" t="s">
        <v>13</v>
      </c>
      <c r="E622" s="23" t="s">
        <v>2071</v>
      </c>
      <c r="F622" s="23" t="s">
        <v>13</v>
      </c>
      <c r="R622" s="23" t="s">
        <v>1041</v>
      </c>
      <c r="S622" s="41"/>
      <c r="T622" s="39"/>
      <c r="U622" s="39"/>
      <c r="AC622" s="23" t="s">
        <v>1088</v>
      </c>
      <c r="AF622" s="23" t="s">
        <v>1079</v>
      </c>
    </row>
    <row r="623" spans="1:35">
      <c r="A623" s="41" t="s">
        <v>681</v>
      </c>
      <c r="B623" s="41" t="s">
        <v>681</v>
      </c>
      <c r="C623" s="39" t="s">
        <v>1343</v>
      </c>
      <c r="D623" s="18" t="s">
        <v>1595</v>
      </c>
      <c r="E623" s="23" t="s">
        <v>2104</v>
      </c>
      <c r="F623" s="23" t="s">
        <v>1595</v>
      </c>
      <c r="R623" s="41" t="s">
        <v>1041</v>
      </c>
      <c r="S623" s="41"/>
      <c r="T623" s="39"/>
      <c r="U623" s="39"/>
      <c r="AC623" s="41" t="s">
        <v>1088</v>
      </c>
      <c r="AF623" s="41" t="s">
        <v>1079</v>
      </c>
    </row>
    <row r="624" spans="1:35">
      <c r="A624" s="41"/>
      <c r="B624" s="41"/>
      <c r="C624" s="39"/>
      <c r="D624" s="18" t="s">
        <v>1364</v>
      </c>
      <c r="E624" s="23" t="s">
        <v>2088</v>
      </c>
      <c r="F624" s="23" t="s">
        <v>1267</v>
      </c>
      <c r="R624" s="41"/>
      <c r="S624" s="41"/>
      <c r="T624" s="39"/>
      <c r="U624" s="39"/>
      <c r="AC624" s="41"/>
      <c r="AF624" s="41"/>
    </row>
    <row r="625" spans="1:35">
      <c r="A625" s="23" t="s">
        <v>682</v>
      </c>
      <c r="B625" s="23" t="s">
        <v>682</v>
      </c>
      <c r="C625" s="23" t="s">
        <v>682</v>
      </c>
      <c r="D625" s="23" t="s">
        <v>2000</v>
      </c>
      <c r="E625" s="23" t="s">
        <v>2068</v>
      </c>
      <c r="F625" s="23" t="s">
        <v>2141</v>
      </c>
      <c r="R625" s="23" t="s">
        <v>1041</v>
      </c>
      <c r="S625" s="41"/>
      <c r="T625" s="39"/>
      <c r="U625" s="39"/>
      <c r="AC625" s="23" t="s">
        <v>1088</v>
      </c>
      <c r="AF625" s="23" t="s">
        <v>1079</v>
      </c>
    </row>
    <row r="626" spans="1:35">
      <c r="A626" s="23" t="s">
        <v>294</v>
      </c>
      <c r="B626" s="23" t="s">
        <v>294</v>
      </c>
      <c r="C626" s="23" t="s">
        <v>294</v>
      </c>
      <c r="D626" s="23" t="s">
        <v>294</v>
      </c>
      <c r="E626" s="23" t="s">
        <v>2073</v>
      </c>
      <c r="F626" s="23" t="s">
        <v>294</v>
      </c>
      <c r="R626" s="23" t="s">
        <v>1041</v>
      </c>
      <c r="S626" s="41"/>
      <c r="T626" s="39"/>
      <c r="U626" s="39"/>
      <c r="AC626" s="23" t="s">
        <v>1088</v>
      </c>
      <c r="AF626" s="23" t="s">
        <v>1079</v>
      </c>
    </row>
    <row r="627" spans="1:35">
      <c r="A627" s="23" t="s">
        <v>410</v>
      </c>
      <c r="B627" s="23" t="s">
        <v>410</v>
      </c>
      <c r="C627" s="23" t="s">
        <v>410</v>
      </c>
      <c r="D627" s="23" t="s">
        <v>1666</v>
      </c>
      <c r="E627" s="23" t="s">
        <v>2073</v>
      </c>
      <c r="F627" s="23" t="s">
        <v>1666</v>
      </c>
      <c r="R627" s="23" t="s">
        <v>1041</v>
      </c>
      <c r="S627" s="41"/>
      <c r="T627" s="39"/>
      <c r="U627" s="39"/>
      <c r="AC627" s="23" t="s">
        <v>1088</v>
      </c>
      <c r="AF627" s="23" t="s">
        <v>1079</v>
      </c>
    </row>
    <row r="628" spans="1:35">
      <c r="A628" s="23" t="s">
        <v>13</v>
      </c>
      <c r="B628" s="23" t="s">
        <v>13</v>
      </c>
      <c r="C628" s="23" t="s">
        <v>13</v>
      </c>
      <c r="D628" s="23" t="s">
        <v>13</v>
      </c>
      <c r="E628" s="23" t="s">
        <v>2071</v>
      </c>
      <c r="F628" s="23" t="s">
        <v>13</v>
      </c>
      <c r="R628" s="23" t="s">
        <v>1041</v>
      </c>
      <c r="S628" s="41"/>
      <c r="T628" s="39"/>
      <c r="U628" s="39"/>
      <c r="AC628" s="23" t="s">
        <v>1088</v>
      </c>
      <c r="AF628" s="23" t="s">
        <v>1079</v>
      </c>
    </row>
    <row r="629" spans="1:35">
      <c r="A629" s="23" t="s">
        <v>64</v>
      </c>
      <c r="B629" s="23" t="s">
        <v>64</v>
      </c>
      <c r="C629" s="23" t="s">
        <v>1297</v>
      </c>
      <c r="D629" s="23" t="s">
        <v>1561</v>
      </c>
      <c r="E629" s="23" t="s">
        <v>2070</v>
      </c>
      <c r="F629" s="23" t="s">
        <v>1561</v>
      </c>
      <c r="R629" s="23" t="s">
        <v>1041</v>
      </c>
      <c r="S629" s="41"/>
      <c r="T629" s="39"/>
      <c r="U629" s="39"/>
      <c r="AC629" s="23" t="s">
        <v>1088</v>
      </c>
      <c r="AF629" s="23" t="s">
        <v>1079</v>
      </c>
    </row>
    <row r="630" spans="1:35">
      <c r="A630" s="23" t="s">
        <v>350</v>
      </c>
      <c r="B630" s="23" t="s">
        <v>350</v>
      </c>
      <c r="C630" s="23" t="s">
        <v>350</v>
      </c>
      <c r="D630" s="23" t="s">
        <v>350</v>
      </c>
      <c r="E630" s="21" t="s">
        <v>2080</v>
      </c>
      <c r="F630" s="23" t="s">
        <v>2142</v>
      </c>
      <c r="R630" s="23" t="s">
        <v>1041</v>
      </c>
      <c r="S630" s="41"/>
      <c r="T630" s="39"/>
      <c r="U630" s="39"/>
      <c r="AC630" s="23" t="s">
        <v>1088</v>
      </c>
      <c r="AF630" s="23" t="s">
        <v>1079</v>
      </c>
    </row>
    <row r="631" spans="1:35">
      <c r="A631" s="23" t="s">
        <v>683</v>
      </c>
      <c r="B631" s="23" t="s">
        <v>683</v>
      </c>
      <c r="C631" s="23" t="s">
        <v>683</v>
      </c>
      <c r="D631" s="23" t="s">
        <v>1667</v>
      </c>
      <c r="E631" s="23" t="s">
        <v>2068</v>
      </c>
      <c r="F631" s="23" t="s">
        <v>1667</v>
      </c>
      <c r="R631" s="23" t="s">
        <v>1041</v>
      </c>
      <c r="S631" s="41"/>
      <c r="T631" s="39"/>
      <c r="U631" s="39"/>
      <c r="AC631" s="23" t="s">
        <v>1088</v>
      </c>
      <c r="AF631" s="23" t="s">
        <v>1079</v>
      </c>
    </row>
    <row r="632" spans="1:35">
      <c r="A632" s="23" t="s">
        <v>61</v>
      </c>
      <c r="B632" s="23" t="s">
        <v>61</v>
      </c>
      <c r="C632" s="23" t="s">
        <v>1272</v>
      </c>
      <c r="D632" s="23" t="s">
        <v>1576</v>
      </c>
      <c r="E632" s="23" t="s">
        <v>2072</v>
      </c>
      <c r="F632" s="23" t="s">
        <v>1267</v>
      </c>
      <c r="R632" s="23" t="s">
        <v>1041</v>
      </c>
      <c r="S632" s="41"/>
      <c r="T632" s="39"/>
      <c r="U632" s="39"/>
      <c r="AC632" s="23" t="s">
        <v>1088</v>
      </c>
      <c r="AF632" s="23" t="s">
        <v>1079</v>
      </c>
    </row>
    <row r="633" spans="1:35">
      <c r="A633" s="23" t="s">
        <v>2</v>
      </c>
      <c r="B633" s="23" t="s">
        <v>2</v>
      </c>
      <c r="C633" s="23" t="s">
        <v>2</v>
      </c>
      <c r="D633" s="23" t="s">
        <v>2</v>
      </c>
      <c r="E633" s="23" t="s">
        <v>2066</v>
      </c>
      <c r="F633" s="23" t="s">
        <v>2</v>
      </c>
      <c r="R633" s="23" t="s">
        <v>1041</v>
      </c>
      <c r="S633" s="41"/>
      <c r="T633" s="39"/>
      <c r="U633" s="39"/>
      <c r="AC633" s="23" t="s">
        <v>1088</v>
      </c>
      <c r="AF633" s="23" t="s">
        <v>1079</v>
      </c>
    </row>
    <row r="634" spans="1:35">
      <c r="A634" s="23" t="s">
        <v>468</v>
      </c>
      <c r="B634" s="23" t="s">
        <v>468</v>
      </c>
      <c r="C634" s="23" t="s">
        <v>1344</v>
      </c>
      <c r="D634" s="23" t="s">
        <v>1344</v>
      </c>
      <c r="E634" s="23" t="s">
        <v>2068</v>
      </c>
      <c r="F634" s="23" t="s">
        <v>1344</v>
      </c>
      <c r="R634" s="23" t="s">
        <v>1041</v>
      </c>
      <c r="S634" s="41"/>
      <c r="T634" s="39"/>
      <c r="U634" s="39" t="s">
        <v>1</v>
      </c>
      <c r="W634" s="41" t="s">
        <v>1083</v>
      </c>
      <c r="AC634" s="23" t="s">
        <v>1088</v>
      </c>
      <c r="AF634" s="23" t="s">
        <v>1079</v>
      </c>
    </row>
    <row r="635" spans="1:35">
      <c r="A635" s="23" t="s">
        <v>2</v>
      </c>
      <c r="B635" s="23" t="s">
        <v>2</v>
      </c>
      <c r="C635" s="23" t="s">
        <v>2</v>
      </c>
      <c r="D635" s="23" t="s">
        <v>2</v>
      </c>
      <c r="E635" s="23" t="s">
        <v>2066</v>
      </c>
      <c r="F635" s="23" t="s">
        <v>2</v>
      </c>
      <c r="R635" s="23" t="s">
        <v>1041</v>
      </c>
      <c r="S635" s="41"/>
      <c r="T635" s="39"/>
      <c r="U635" s="39"/>
      <c r="W635" s="41"/>
      <c r="AC635" s="23" t="s">
        <v>1088</v>
      </c>
      <c r="AF635" s="23" t="s">
        <v>1079</v>
      </c>
    </row>
    <row r="636" spans="1:35">
      <c r="A636" s="23" t="s">
        <v>240</v>
      </c>
      <c r="B636" s="41" t="s">
        <v>1120</v>
      </c>
      <c r="C636" s="39" t="s">
        <v>1120</v>
      </c>
      <c r="D636" s="42" t="s">
        <v>1120</v>
      </c>
      <c r="E636" s="39" t="s">
        <v>2069</v>
      </c>
      <c r="F636" s="39" t="s">
        <v>30</v>
      </c>
      <c r="R636" s="41" t="s">
        <v>1041</v>
      </c>
      <c r="S636" s="41"/>
      <c r="T636" s="39"/>
      <c r="U636" s="39" t="s">
        <v>1</v>
      </c>
      <c r="AC636" s="41" t="s">
        <v>1088</v>
      </c>
      <c r="AF636" s="41" t="s">
        <v>1079</v>
      </c>
    </row>
    <row r="637" spans="1:35">
      <c r="A637" s="23" t="s">
        <v>2</v>
      </c>
      <c r="B637" s="41"/>
      <c r="C637" s="39"/>
      <c r="D637" s="43"/>
      <c r="E637" s="39"/>
      <c r="F637" s="39"/>
      <c r="R637" s="41"/>
      <c r="S637" s="41"/>
      <c r="T637" s="39"/>
      <c r="U637" s="39"/>
      <c r="AC637" s="41"/>
      <c r="AF637" s="41"/>
    </row>
    <row r="638" spans="1:35">
      <c r="A638" s="23" t="s">
        <v>684</v>
      </c>
      <c r="B638" s="41"/>
      <c r="C638" s="39"/>
      <c r="D638" s="44"/>
      <c r="E638" s="39"/>
      <c r="F638" s="39"/>
      <c r="R638" s="41"/>
      <c r="S638" s="41"/>
      <c r="T638" s="39"/>
      <c r="U638" s="39"/>
      <c r="AC638" s="41"/>
      <c r="AF638" s="41"/>
    </row>
    <row r="639" spans="1:35">
      <c r="A639" s="23" t="s">
        <v>685</v>
      </c>
      <c r="B639" s="23" t="s">
        <v>1121</v>
      </c>
      <c r="C639" s="23" t="s">
        <v>1121</v>
      </c>
      <c r="D639" s="23" t="s">
        <v>1121</v>
      </c>
      <c r="E639" s="23" t="s">
        <v>2068</v>
      </c>
      <c r="F639" s="23" t="s">
        <v>2067</v>
      </c>
      <c r="R639" s="23" t="s">
        <v>1041</v>
      </c>
      <c r="S639" s="41"/>
      <c r="T639" s="39"/>
      <c r="U639" s="39"/>
      <c r="AC639" s="23" t="s">
        <v>1088</v>
      </c>
      <c r="AF639" s="23" t="s">
        <v>1079</v>
      </c>
      <c r="AI639" s="23" t="s">
        <v>2061</v>
      </c>
    </row>
    <row r="640" spans="1:35">
      <c r="A640" s="23" t="s">
        <v>424</v>
      </c>
      <c r="B640" s="23" t="s">
        <v>424</v>
      </c>
      <c r="C640" s="23" t="s">
        <v>424</v>
      </c>
      <c r="D640" s="23" t="s">
        <v>1668</v>
      </c>
      <c r="E640" s="23" t="s">
        <v>2097</v>
      </c>
      <c r="F640" s="23" t="s">
        <v>2143</v>
      </c>
      <c r="R640" s="23" t="s">
        <v>1041</v>
      </c>
      <c r="S640" s="41"/>
      <c r="T640" s="39"/>
      <c r="U640" s="39"/>
      <c r="AC640" s="23" t="s">
        <v>1088</v>
      </c>
      <c r="AF640" s="23" t="s">
        <v>1079</v>
      </c>
    </row>
    <row r="641" spans="1:32">
      <c r="A641" s="23" t="s">
        <v>47</v>
      </c>
      <c r="B641" s="23" t="s">
        <v>47</v>
      </c>
      <c r="C641" s="23" t="s">
        <v>47</v>
      </c>
      <c r="D641" s="23" t="s">
        <v>47</v>
      </c>
      <c r="E641" s="23" t="s">
        <v>2089</v>
      </c>
      <c r="F641" s="23" t="s">
        <v>47</v>
      </c>
      <c r="R641" s="23" t="s">
        <v>1041</v>
      </c>
      <c r="S641" s="41"/>
      <c r="T641" s="39"/>
      <c r="U641" s="39"/>
      <c r="AC641" s="23" t="s">
        <v>1088</v>
      </c>
      <c r="AF641" s="23" t="s">
        <v>1079</v>
      </c>
    </row>
    <row r="642" spans="1:32">
      <c r="A642" s="23" t="s">
        <v>378</v>
      </c>
      <c r="B642" s="23" t="s">
        <v>378</v>
      </c>
      <c r="C642" s="23" t="s">
        <v>378</v>
      </c>
      <c r="D642" s="23" t="s">
        <v>1669</v>
      </c>
      <c r="E642" s="23" t="s">
        <v>2078</v>
      </c>
      <c r="F642" s="23" t="s">
        <v>1669</v>
      </c>
      <c r="R642" s="23" t="s">
        <v>1041</v>
      </c>
      <c r="S642" s="41"/>
      <c r="T642" s="39"/>
      <c r="U642" s="39"/>
      <c r="AC642" s="23" t="s">
        <v>1088</v>
      </c>
      <c r="AF642" s="23" t="s">
        <v>1079</v>
      </c>
    </row>
    <row r="643" spans="1:32">
      <c r="A643" s="23" t="s">
        <v>67</v>
      </c>
      <c r="B643" s="23" t="s">
        <v>67</v>
      </c>
      <c r="C643" s="23" t="s">
        <v>1345</v>
      </c>
      <c r="D643" s="23" t="s">
        <v>1344</v>
      </c>
      <c r="E643" s="23" t="s">
        <v>2068</v>
      </c>
      <c r="F643" s="23" t="s">
        <v>1344</v>
      </c>
      <c r="R643" s="23" t="s">
        <v>1041</v>
      </c>
      <c r="S643" s="41"/>
      <c r="T643" s="39"/>
      <c r="U643" s="39"/>
      <c r="AC643" s="23" t="s">
        <v>1088</v>
      </c>
      <c r="AF643" s="23" t="s">
        <v>1079</v>
      </c>
    </row>
    <row r="644" spans="1:32">
      <c r="A644" s="23" t="s">
        <v>2</v>
      </c>
      <c r="B644" s="23" t="s">
        <v>2</v>
      </c>
      <c r="C644" s="23" t="s">
        <v>2</v>
      </c>
      <c r="D644" s="23" t="s">
        <v>2</v>
      </c>
      <c r="E644" s="23" t="s">
        <v>2066</v>
      </c>
      <c r="F644" s="23" t="s">
        <v>2</v>
      </c>
      <c r="R644" s="23" t="s">
        <v>1041</v>
      </c>
      <c r="S644" s="41"/>
      <c r="T644" s="39"/>
      <c r="U644" s="39"/>
      <c r="AC644" s="23" t="s">
        <v>1088</v>
      </c>
      <c r="AF644" s="23" t="s">
        <v>1079</v>
      </c>
    </row>
    <row r="645" spans="1:32">
      <c r="A645" s="23" t="s">
        <v>575</v>
      </c>
      <c r="B645" s="23" t="s">
        <v>575</v>
      </c>
      <c r="C645" s="23" t="s">
        <v>575</v>
      </c>
      <c r="D645" s="23" t="s">
        <v>575</v>
      </c>
      <c r="E645" s="23" t="s">
        <v>2144</v>
      </c>
      <c r="F645" s="23" t="s">
        <v>203</v>
      </c>
      <c r="R645" s="23" t="s">
        <v>1041</v>
      </c>
      <c r="S645" s="41"/>
      <c r="T645" s="39"/>
      <c r="U645" s="39"/>
      <c r="AC645" s="23" t="s">
        <v>1088</v>
      </c>
      <c r="AF645" s="23" t="s">
        <v>1079</v>
      </c>
    </row>
    <row r="646" spans="1:32">
      <c r="A646" s="23" t="s">
        <v>316</v>
      </c>
      <c r="B646" s="23" t="s">
        <v>316</v>
      </c>
      <c r="C646" s="23" t="s">
        <v>1292</v>
      </c>
      <c r="D646" s="23" t="s">
        <v>1598</v>
      </c>
      <c r="E646" s="23" t="s">
        <v>2097</v>
      </c>
      <c r="F646" s="23" t="s">
        <v>1373</v>
      </c>
      <c r="R646" s="23" t="s">
        <v>1041</v>
      </c>
      <c r="S646" s="41"/>
      <c r="T646" s="39"/>
      <c r="U646" s="39"/>
      <c r="AC646" s="23" t="s">
        <v>1088</v>
      </c>
      <c r="AF646" s="23" t="s">
        <v>1079</v>
      </c>
    </row>
    <row r="647" spans="1:32">
      <c r="A647" s="23" t="s">
        <v>75</v>
      </c>
      <c r="B647" s="23" t="s">
        <v>75</v>
      </c>
      <c r="C647" s="23" t="s">
        <v>75</v>
      </c>
      <c r="D647" s="23" t="s">
        <v>1560</v>
      </c>
      <c r="E647" s="23" t="s">
        <v>2064</v>
      </c>
      <c r="F647" s="23" t="s">
        <v>1560</v>
      </c>
      <c r="R647" s="23" t="s">
        <v>1041</v>
      </c>
      <c r="S647" s="41"/>
      <c r="T647" s="39"/>
      <c r="U647" s="39" t="s">
        <v>1</v>
      </c>
      <c r="AC647" s="23" t="s">
        <v>1088</v>
      </c>
      <c r="AF647" s="23" t="s">
        <v>1079</v>
      </c>
    </row>
    <row r="648" spans="1:32">
      <c r="A648" s="23" t="s">
        <v>85</v>
      </c>
      <c r="B648" s="23" t="s">
        <v>85</v>
      </c>
      <c r="C648" s="23" t="s">
        <v>85</v>
      </c>
      <c r="D648" s="23" t="s">
        <v>85</v>
      </c>
      <c r="E648" s="23" t="s">
        <v>2104</v>
      </c>
      <c r="F648" s="23" t="s">
        <v>85</v>
      </c>
      <c r="R648" s="23" t="s">
        <v>1041</v>
      </c>
      <c r="S648" s="41"/>
      <c r="T648" s="39"/>
      <c r="U648" s="39"/>
      <c r="AC648" s="23" t="s">
        <v>1088</v>
      </c>
      <c r="AF648" s="23" t="s">
        <v>1079</v>
      </c>
    </row>
    <row r="649" spans="1:32">
      <c r="A649" s="23" t="s">
        <v>298</v>
      </c>
      <c r="B649" s="23" t="s">
        <v>298</v>
      </c>
      <c r="C649" s="23" t="s">
        <v>298</v>
      </c>
      <c r="D649" s="23" t="s">
        <v>298</v>
      </c>
      <c r="E649" s="23" t="s">
        <v>2089</v>
      </c>
      <c r="F649" s="23" t="s">
        <v>298</v>
      </c>
      <c r="R649" s="23" t="s">
        <v>1041</v>
      </c>
      <c r="S649" s="41"/>
      <c r="T649" s="39"/>
      <c r="U649" s="39"/>
      <c r="AC649" s="23" t="s">
        <v>1088</v>
      </c>
      <c r="AF649" s="23" t="s">
        <v>1079</v>
      </c>
    </row>
    <row r="650" spans="1:32">
      <c r="A650" s="23" t="s">
        <v>686</v>
      </c>
      <c r="B650" s="23" t="s">
        <v>686</v>
      </c>
      <c r="C650" s="23" t="s">
        <v>1346</v>
      </c>
      <c r="D650" s="23" t="s">
        <v>2001</v>
      </c>
      <c r="E650" s="23" t="s">
        <v>2068</v>
      </c>
      <c r="F650" s="23" t="s">
        <v>1700</v>
      </c>
      <c r="R650" s="23" t="s">
        <v>1041</v>
      </c>
      <c r="S650" s="41"/>
      <c r="T650" s="39"/>
      <c r="U650" s="39"/>
      <c r="AC650" s="23" t="s">
        <v>1088</v>
      </c>
      <c r="AF650" s="23" t="s">
        <v>1079</v>
      </c>
    </row>
    <row r="651" spans="1:32">
      <c r="A651" s="23" t="s">
        <v>13</v>
      </c>
      <c r="B651" s="23" t="s">
        <v>13</v>
      </c>
      <c r="C651" s="23" t="s">
        <v>13</v>
      </c>
      <c r="D651" s="23" t="s">
        <v>13</v>
      </c>
      <c r="E651" s="23" t="s">
        <v>2071</v>
      </c>
      <c r="F651" s="23" t="s">
        <v>13</v>
      </c>
      <c r="R651" s="23" t="s">
        <v>1041</v>
      </c>
      <c r="S651" s="41"/>
      <c r="T651" s="39"/>
      <c r="U651" s="39"/>
      <c r="AC651" s="23" t="s">
        <v>1088</v>
      </c>
      <c r="AF651" s="23" t="s">
        <v>1079</v>
      </c>
    </row>
    <row r="652" spans="1:32">
      <c r="A652" s="23" t="s">
        <v>21</v>
      </c>
      <c r="B652" s="23" t="s">
        <v>21</v>
      </c>
      <c r="C652" s="23" t="s">
        <v>21</v>
      </c>
      <c r="D652" s="23" t="s">
        <v>1561</v>
      </c>
      <c r="E652" s="23" t="s">
        <v>2070</v>
      </c>
      <c r="F652" s="23" t="s">
        <v>1561</v>
      </c>
      <c r="R652" s="23" t="s">
        <v>1041</v>
      </c>
      <c r="S652" s="41"/>
      <c r="T652" s="39"/>
      <c r="U652" s="39"/>
      <c r="AC652" s="23" t="s">
        <v>1088</v>
      </c>
      <c r="AF652" s="23" t="s">
        <v>1079</v>
      </c>
    </row>
    <row r="653" spans="1:32">
      <c r="A653" s="23" t="s">
        <v>158</v>
      </c>
      <c r="B653" s="23" t="s">
        <v>158</v>
      </c>
      <c r="C653" s="23" t="s">
        <v>158</v>
      </c>
      <c r="D653" s="23" t="s">
        <v>1559</v>
      </c>
      <c r="E653" s="23" t="s">
        <v>2072</v>
      </c>
      <c r="F653" s="23" t="s">
        <v>66</v>
      </c>
      <c r="R653" s="23" t="s">
        <v>1041</v>
      </c>
      <c r="S653" s="41"/>
      <c r="T653" s="39"/>
      <c r="U653" s="39"/>
      <c r="AC653" s="23" t="s">
        <v>1088</v>
      </c>
      <c r="AF653" s="23" t="s">
        <v>1079</v>
      </c>
    </row>
    <row r="654" spans="1:32">
      <c r="A654" s="23" t="s">
        <v>99</v>
      </c>
      <c r="B654" s="23" t="s">
        <v>5</v>
      </c>
      <c r="C654" s="23" t="s">
        <v>5</v>
      </c>
      <c r="D654" s="23" t="s">
        <v>5</v>
      </c>
      <c r="E654" s="23" t="s">
        <v>2064</v>
      </c>
      <c r="F654" s="23" t="s">
        <v>5</v>
      </c>
      <c r="R654" s="23" t="s">
        <v>1041</v>
      </c>
      <c r="S654" s="41"/>
      <c r="T654" s="39"/>
      <c r="U654" s="39"/>
      <c r="AC654" s="23" t="s">
        <v>1088</v>
      </c>
      <c r="AF654" s="23" t="s">
        <v>1079</v>
      </c>
    </row>
    <row r="655" spans="1:32">
      <c r="A655" s="23" t="s">
        <v>33</v>
      </c>
      <c r="B655" s="23" t="s">
        <v>33</v>
      </c>
      <c r="C655" s="23" t="s">
        <v>33</v>
      </c>
      <c r="D655" s="23" t="s">
        <v>33</v>
      </c>
      <c r="E655" s="23" t="s">
        <v>2069</v>
      </c>
      <c r="F655" s="23" t="s">
        <v>30</v>
      </c>
      <c r="R655" s="23" t="s">
        <v>1041</v>
      </c>
      <c r="S655" s="41"/>
      <c r="T655" s="39"/>
      <c r="U655" s="39"/>
      <c r="AC655" s="23" t="s">
        <v>1088</v>
      </c>
      <c r="AF655" s="23" t="s">
        <v>1079</v>
      </c>
    </row>
    <row r="656" spans="1:32">
      <c r="A656" s="23" t="s">
        <v>319</v>
      </c>
      <c r="B656" s="23" t="s">
        <v>319</v>
      </c>
      <c r="C656" s="23" t="s">
        <v>319</v>
      </c>
      <c r="D656" s="23" t="s">
        <v>1565</v>
      </c>
      <c r="E656" s="23" t="s">
        <v>2068</v>
      </c>
      <c r="F656" s="23" t="s">
        <v>2082</v>
      </c>
      <c r="R656" s="23" t="s">
        <v>1041</v>
      </c>
      <c r="S656" s="41"/>
      <c r="T656" s="39"/>
      <c r="U656" s="39"/>
      <c r="AC656" s="23" t="s">
        <v>1088</v>
      </c>
      <c r="AF656" s="23" t="s">
        <v>1079</v>
      </c>
    </row>
    <row r="657" spans="1:35">
      <c r="A657" s="23" t="s">
        <v>165</v>
      </c>
      <c r="B657" s="23" t="s">
        <v>165</v>
      </c>
      <c r="C657" s="23" t="s">
        <v>165</v>
      </c>
      <c r="D657" s="23" t="s">
        <v>1664</v>
      </c>
      <c r="E657" s="23" t="s">
        <v>2076</v>
      </c>
      <c r="F657" s="23" t="s">
        <v>1895</v>
      </c>
      <c r="R657" s="23" t="s">
        <v>1041</v>
      </c>
      <c r="S657" s="41"/>
      <c r="T657" s="39"/>
      <c r="U657" s="39"/>
      <c r="AC657" s="23" t="s">
        <v>1088</v>
      </c>
      <c r="AF657" s="23" t="s">
        <v>1079</v>
      </c>
    </row>
    <row r="658" spans="1:35">
      <c r="A658" s="23" t="s">
        <v>679</v>
      </c>
      <c r="B658" s="23" t="s">
        <v>679</v>
      </c>
      <c r="C658" s="23" t="s">
        <v>679</v>
      </c>
      <c r="D658" s="23" t="s">
        <v>679</v>
      </c>
      <c r="E658" s="23" t="s">
        <v>2065</v>
      </c>
      <c r="F658" s="23" t="s">
        <v>2067</v>
      </c>
      <c r="R658" s="23" t="s">
        <v>2283</v>
      </c>
      <c r="S658" s="41"/>
      <c r="T658" s="39"/>
      <c r="U658" s="39"/>
      <c r="AC658" s="23" t="s">
        <v>1088</v>
      </c>
      <c r="AF658" s="23" t="s">
        <v>1079</v>
      </c>
    </row>
    <row r="659" spans="1:35">
      <c r="A659" s="23" t="s">
        <v>13</v>
      </c>
      <c r="B659" s="23" t="s">
        <v>13</v>
      </c>
      <c r="C659" s="23" t="s">
        <v>13</v>
      </c>
      <c r="D659" s="23" t="s">
        <v>13</v>
      </c>
      <c r="E659" s="23" t="s">
        <v>2071</v>
      </c>
      <c r="F659" s="23" t="s">
        <v>13</v>
      </c>
      <c r="R659" s="23" t="s">
        <v>1041</v>
      </c>
      <c r="S659" s="41"/>
      <c r="T659" s="39"/>
      <c r="U659" s="39"/>
      <c r="AC659" s="23" t="s">
        <v>1088</v>
      </c>
      <c r="AF659" s="23" t="s">
        <v>1079</v>
      </c>
    </row>
    <row r="660" spans="1:35">
      <c r="A660" s="23" t="s">
        <v>23</v>
      </c>
      <c r="B660" s="23" t="s">
        <v>23</v>
      </c>
      <c r="C660" s="23" t="s">
        <v>23</v>
      </c>
      <c r="D660" s="23" t="s">
        <v>1561</v>
      </c>
      <c r="E660" s="23" t="s">
        <v>2070</v>
      </c>
      <c r="F660" s="23" t="s">
        <v>1561</v>
      </c>
      <c r="R660" s="23" t="s">
        <v>1041</v>
      </c>
      <c r="S660" s="41"/>
      <c r="T660" s="39"/>
      <c r="U660" s="39"/>
      <c r="AC660" s="23" t="s">
        <v>1088</v>
      </c>
      <c r="AF660" s="23" t="s">
        <v>1079</v>
      </c>
    </row>
    <row r="661" spans="1:35">
      <c r="A661" s="23" t="s">
        <v>75</v>
      </c>
      <c r="B661" s="23" t="s">
        <v>75</v>
      </c>
      <c r="C661" s="23" t="s">
        <v>75</v>
      </c>
      <c r="D661" s="23" t="s">
        <v>1560</v>
      </c>
      <c r="E661" s="23" t="s">
        <v>2064</v>
      </c>
      <c r="F661" s="23" t="s">
        <v>1560</v>
      </c>
      <c r="R661" s="23" t="s">
        <v>1041</v>
      </c>
      <c r="S661" s="41"/>
      <c r="T661" s="39"/>
      <c r="U661" s="39" t="s">
        <v>1</v>
      </c>
      <c r="AC661" s="23" t="s">
        <v>1088</v>
      </c>
      <c r="AF661" s="23" t="s">
        <v>1079</v>
      </c>
    </row>
    <row r="662" spans="1:35">
      <c r="A662" s="23" t="s">
        <v>122</v>
      </c>
      <c r="B662" s="23" t="s">
        <v>122</v>
      </c>
      <c r="C662" s="23" t="s">
        <v>1347</v>
      </c>
      <c r="D662" s="23" t="s">
        <v>1670</v>
      </c>
      <c r="E662" s="23" t="s">
        <v>2068</v>
      </c>
      <c r="F662" s="23" t="s">
        <v>2145</v>
      </c>
      <c r="R662" s="23" t="s">
        <v>1041</v>
      </c>
      <c r="S662" s="41"/>
      <c r="T662" s="39"/>
      <c r="U662" s="39"/>
      <c r="AC662" s="23" t="s">
        <v>1088</v>
      </c>
      <c r="AF662" s="23" t="s">
        <v>1079</v>
      </c>
    </row>
    <row r="663" spans="1:35">
      <c r="A663" s="23" t="s">
        <v>222</v>
      </c>
      <c r="B663" s="23" t="s">
        <v>222</v>
      </c>
      <c r="C663" s="23" t="s">
        <v>222</v>
      </c>
      <c r="D663" s="23" t="s">
        <v>222</v>
      </c>
      <c r="E663" s="23" t="s">
        <v>2068</v>
      </c>
      <c r="F663" s="23" t="s">
        <v>2138</v>
      </c>
      <c r="R663" s="23" t="s">
        <v>1041</v>
      </c>
      <c r="S663" s="41"/>
      <c r="T663" s="39"/>
      <c r="U663" s="39"/>
      <c r="AC663" s="23" t="s">
        <v>1088</v>
      </c>
      <c r="AF663" s="23" t="s">
        <v>1079</v>
      </c>
      <c r="AI663" s="23" t="s">
        <v>2061</v>
      </c>
    </row>
    <row r="664" spans="1:35">
      <c r="A664" s="23" t="s">
        <v>2</v>
      </c>
      <c r="B664" s="23" t="s">
        <v>2</v>
      </c>
      <c r="C664" s="23" t="s">
        <v>2</v>
      </c>
      <c r="D664" s="23" t="s">
        <v>2</v>
      </c>
      <c r="E664" s="23" t="s">
        <v>2066</v>
      </c>
      <c r="F664" s="23" t="s">
        <v>2</v>
      </c>
      <c r="R664" s="23" t="s">
        <v>1041</v>
      </c>
      <c r="S664" s="41"/>
      <c r="T664" s="39"/>
      <c r="U664" s="39"/>
      <c r="AC664" s="23" t="s">
        <v>1088</v>
      </c>
      <c r="AF664" s="23" t="s">
        <v>1079</v>
      </c>
    </row>
    <row r="665" spans="1:35">
      <c r="A665" s="23" t="s">
        <v>126</v>
      </c>
      <c r="B665" s="23" t="s">
        <v>126</v>
      </c>
      <c r="C665" s="23" t="s">
        <v>126</v>
      </c>
      <c r="D665" s="23" t="s">
        <v>126</v>
      </c>
      <c r="E665" s="23" t="s">
        <v>2069</v>
      </c>
      <c r="F665" s="23" t="s">
        <v>30</v>
      </c>
      <c r="R665" s="23" t="s">
        <v>1041</v>
      </c>
      <c r="S665" s="41"/>
      <c r="T665" s="39"/>
      <c r="U665" s="39"/>
      <c r="AC665" s="23" t="s">
        <v>1088</v>
      </c>
      <c r="AF665" s="23" t="s">
        <v>1079</v>
      </c>
    </row>
    <row r="666" spans="1:35">
      <c r="A666" s="23" t="s">
        <v>156</v>
      </c>
      <c r="B666" s="23" t="s">
        <v>156</v>
      </c>
      <c r="C666" s="23" t="s">
        <v>156</v>
      </c>
      <c r="D666" s="23" t="s">
        <v>298</v>
      </c>
      <c r="E666" s="23" t="s">
        <v>2078</v>
      </c>
      <c r="F666" s="23" t="s">
        <v>298</v>
      </c>
      <c r="R666" s="23" t="s">
        <v>1041</v>
      </c>
      <c r="S666" s="41"/>
      <c r="T666" s="39"/>
      <c r="U666" s="39"/>
      <c r="AC666" s="23" t="s">
        <v>1088</v>
      </c>
      <c r="AF666" s="23" t="s">
        <v>1079</v>
      </c>
    </row>
    <row r="667" spans="1:35">
      <c r="A667" s="23" t="s">
        <v>67</v>
      </c>
      <c r="B667" s="23" t="s">
        <v>67</v>
      </c>
      <c r="C667" s="23" t="s">
        <v>1345</v>
      </c>
      <c r="D667" s="23" t="s">
        <v>1344</v>
      </c>
      <c r="E667" s="23" t="s">
        <v>2068</v>
      </c>
      <c r="F667" s="23" t="s">
        <v>1344</v>
      </c>
      <c r="R667" s="23" t="s">
        <v>1041</v>
      </c>
      <c r="S667" s="41"/>
      <c r="T667" s="39"/>
      <c r="U667" s="39"/>
      <c r="AC667" s="23" t="s">
        <v>1088</v>
      </c>
      <c r="AF667" s="23" t="s">
        <v>1079</v>
      </c>
    </row>
    <row r="668" spans="1:35">
      <c r="A668" s="23" t="s">
        <v>138</v>
      </c>
      <c r="B668" s="23" t="s">
        <v>138</v>
      </c>
      <c r="C668" s="23" t="s">
        <v>138</v>
      </c>
      <c r="D668" s="23" t="s">
        <v>1559</v>
      </c>
      <c r="E668" s="23" t="s">
        <v>2072</v>
      </c>
      <c r="F668" s="23" t="s">
        <v>66</v>
      </c>
      <c r="R668" s="23" t="s">
        <v>1041</v>
      </c>
      <c r="S668" s="41"/>
      <c r="T668" s="39"/>
      <c r="U668" s="39"/>
      <c r="AC668" s="23" t="s">
        <v>1088</v>
      </c>
      <c r="AF668" s="23" t="s">
        <v>1079</v>
      </c>
    </row>
    <row r="669" spans="1:35">
      <c r="A669" s="23" t="s">
        <v>57</v>
      </c>
      <c r="B669" s="23" t="s">
        <v>57</v>
      </c>
      <c r="C669" s="23" t="s">
        <v>57</v>
      </c>
      <c r="D669" s="23" t="s">
        <v>57</v>
      </c>
      <c r="E669" s="23" t="s">
        <v>2064</v>
      </c>
      <c r="F669" s="23" t="s">
        <v>57</v>
      </c>
      <c r="R669" s="23" t="s">
        <v>1041</v>
      </c>
      <c r="S669" s="41"/>
      <c r="T669" s="39"/>
      <c r="U669" s="39"/>
      <c r="AC669" s="23" t="s">
        <v>1088</v>
      </c>
      <c r="AF669" s="23" t="s">
        <v>1079</v>
      </c>
    </row>
    <row r="670" spans="1:35">
      <c r="A670" s="23" t="s">
        <v>33</v>
      </c>
      <c r="B670" s="23" t="s">
        <v>33</v>
      </c>
      <c r="C670" s="23" t="s">
        <v>33</v>
      </c>
      <c r="D670" s="23" t="s">
        <v>33</v>
      </c>
      <c r="E670" s="23" t="s">
        <v>2069</v>
      </c>
      <c r="F670" s="23" t="s">
        <v>30</v>
      </c>
      <c r="R670" s="23" t="s">
        <v>1041</v>
      </c>
      <c r="S670" s="41"/>
      <c r="T670" s="39"/>
      <c r="U670" s="39"/>
      <c r="AC670" s="23" t="s">
        <v>1088</v>
      </c>
      <c r="AF670" s="23" t="s">
        <v>1079</v>
      </c>
    </row>
    <row r="671" spans="1:35">
      <c r="A671" s="23" t="s">
        <v>486</v>
      </c>
      <c r="B671" s="23" t="s">
        <v>486</v>
      </c>
      <c r="C671" s="23" t="s">
        <v>486</v>
      </c>
      <c r="D671" s="23" t="s">
        <v>486</v>
      </c>
      <c r="E671" s="23" t="s">
        <v>2068</v>
      </c>
      <c r="F671" s="23" t="s">
        <v>2139</v>
      </c>
      <c r="R671" s="23" t="s">
        <v>1041</v>
      </c>
      <c r="S671" s="41"/>
      <c r="T671" s="39"/>
      <c r="U671" s="39"/>
      <c r="AC671" s="23" t="s">
        <v>1088</v>
      </c>
      <c r="AF671" s="23" t="s">
        <v>1079</v>
      </c>
    </row>
    <row r="672" spans="1:35">
      <c r="A672" s="23" t="s">
        <v>483</v>
      </c>
      <c r="B672" s="23" t="s">
        <v>483</v>
      </c>
      <c r="C672" s="39" t="s">
        <v>1348</v>
      </c>
      <c r="D672" s="39" t="s">
        <v>1348</v>
      </c>
      <c r="E672" s="39" t="s">
        <v>2068</v>
      </c>
      <c r="F672" s="39" t="s">
        <v>2067</v>
      </c>
      <c r="R672" s="23" t="s">
        <v>2282</v>
      </c>
      <c r="S672" s="41"/>
      <c r="T672" s="39"/>
      <c r="U672" s="39"/>
      <c r="AC672" s="23" t="s">
        <v>1088</v>
      </c>
      <c r="AF672" s="23" t="s">
        <v>1079</v>
      </c>
    </row>
    <row r="673" spans="1:35">
      <c r="A673" s="23" t="s">
        <v>687</v>
      </c>
      <c r="B673" s="23" t="s">
        <v>687</v>
      </c>
      <c r="C673" s="39"/>
      <c r="D673" s="39"/>
      <c r="E673" s="39"/>
      <c r="F673" s="39"/>
      <c r="R673" s="23" t="s">
        <v>2282</v>
      </c>
      <c r="S673" s="41"/>
      <c r="T673" s="39"/>
      <c r="U673" s="39" t="s">
        <v>1</v>
      </c>
      <c r="AC673" s="23" t="s">
        <v>1088</v>
      </c>
      <c r="AF673" s="23" t="s">
        <v>1079</v>
      </c>
    </row>
    <row r="674" spans="1:35">
      <c r="A674" s="23" t="s">
        <v>166</v>
      </c>
      <c r="B674" s="23" t="s">
        <v>166</v>
      </c>
      <c r="C674" s="23" t="s">
        <v>1258</v>
      </c>
      <c r="D674" s="23" t="s">
        <v>1562</v>
      </c>
      <c r="E674" s="23" t="s">
        <v>2076</v>
      </c>
      <c r="F674" s="23" t="s">
        <v>2077</v>
      </c>
      <c r="R674" s="23" t="s">
        <v>1041</v>
      </c>
      <c r="S674" s="41"/>
      <c r="T674" s="39"/>
      <c r="U674" s="39"/>
      <c r="AC674" s="23" t="s">
        <v>1088</v>
      </c>
      <c r="AF674" s="23" t="s">
        <v>1079</v>
      </c>
    </row>
    <row r="675" spans="1:35">
      <c r="A675" s="23" t="s">
        <v>13</v>
      </c>
      <c r="B675" s="23" t="s">
        <v>13</v>
      </c>
      <c r="C675" s="23" t="s">
        <v>13</v>
      </c>
      <c r="D675" s="23" t="s">
        <v>13</v>
      </c>
      <c r="E675" s="23" t="s">
        <v>2071</v>
      </c>
      <c r="F675" s="23" t="s">
        <v>13</v>
      </c>
      <c r="R675" s="23" t="s">
        <v>1041</v>
      </c>
      <c r="S675" s="41"/>
      <c r="T675" s="39"/>
      <c r="U675" s="39"/>
      <c r="AC675" s="23" t="s">
        <v>1088</v>
      </c>
      <c r="AF675" s="23" t="s">
        <v>1079</v>
      </c>
    </row>
    <row r="676" spans="1:35">
      <c r="A676" s="23" t="s">
        <v>32</v>
      </c>
      <c r="B676" s="23" t="s">
        <v>32</v>
      </c>
      <c r="C676" s="23" t="s">
        <v>32</v>
      </c>
      <c r="D676" s="23" t="s">
        <v>32</v>
      </c>
      <c r="E676" s="23" t="s">
        <v>2093</v>
      </c>
      <c r="F676" s="23" t="s">
        <v>30</v>
      </c>
      <c r="R676" s="23" t="s">
        <v>1041</v>
      </c>
      <c r="S676" s="41"/>
      <c r="T676" s="39"/>
      <c r="U676" s="39"/>
      <c r="AC676" s="23" t="s">
        <v>1088</v>
      </c>
      <c r="AF676" s="23" t="s">
        <v>1079</v>
      </c>
    </row>
    <row r="677" spans="1:35">
      <c r="A677" s="23" t="s">
        <v>31</v>
      </c>
      <c r="B677" s="23" t="s">
        <v>31</v>
      </c>
      <c r="C677" s="23" t="s">
        <v>1261</v>
      </c>
      <c r="D677" s="23" t="s">
        <v>1261</v>
      </c>
      <c r="E677" s="23" t="s">
        <v>2072</v>
      </c>
      <c r="F677" s="23" t="s">
        <v>1267</v>
      </c>
      <c r="R677" s="23" t="s">
        <v>1041</v>
      </c>
      <c r="S677" s="41"/>
      <c r="T677" s="39"/>
      <c r="U677" s="39"/>
      <c r="AC677" s="23" t="s">
        <v>1088</v>
      </c>
      <c r="AF677" s="23" t="s">
        <v>1079</v>
      </c>
    </row>
    <row r="678" spans="1:35">
      <c r="A678" s="23" t="s">
        <v>75</v>
      </c>
      <c r="B678" s="23" t="s">
        <v>75</v>
      </c>
      <c r="C678" s="23" t="s">
        <v>75</v>
      </c>
      <c r="D678" s="23" t="s">
        <v>1560</v>
      </c>
      <c r="E678" s="23" t="s">
        <v>2064</v>
      </c>
      <c r="F678" s="23" t="s">
        <v>1560</v>
      </c>
      <c r="R678" s="23" t="s">
        <v>1041</v>
      </c>
      <c r="S678" s="41"/>
      <c r="T678" s="39"/>
      <c r="U678" s="39"/>
      <c r="AC678" s="23" t="s">
        <v>1088</v>
      </c>
      <c r="AF678" s="23" t="s">
        <v>1079</v>
      </c>
    </row>
    <row r="679" spans="1:35">
      <c r="A679" s="23" t="s">
        <v>122</v>
      </c>
      <c r="B679" s="23" t="s">
        <v>122</v>
      </c>
      <c r="C679" s="23" t="s">
        <v>1347</v>
      </c>
      <c r="D679" s="23" t="s">
        <v>1670</v>
      </c>
      <c r="E679" s="23" t="s">
        <v>2068</v>
      </c>
      <c r="F679" s="23" t="s">
        <v>2145</v>
      </c>
      <c r="R679" s="23" t="s">
        <v>1041</v>
      </c>
      <c r="S679" s="41"/>
      <c r="T679" s="39"/>
      <c r="U679" s="39"/>
      <c r="AC679" s="23" t="s">
        <v>1088</v>
      </c>
      <c r="AF679" s="23" t="s">
        <v>1079</v>
      </c>
    </row>
    <row r="680" spans="1:35">
      <c r="A680" s="23" t="s">
        <v>688</v>
      </c>
      <c r="B680" s="23" t="s">
        <v>1122</v>
      </c>
      <c r="C680" s="23" t="s">
        <v>1349</v>
      </c>
      <c r="D680" s="23" t="s">
        <v>1671</v>
      </c>
      <c r="E680" s="23" t="s">
        <v>2089</v>
      </c>
      <c r="F680" s="23" t="s">
        <v>2146</v>
      </c>
      <c r="R680" s="23" t="s">
        <v>1041</v>
      </c>
      <c r="S680" s="41"/>
      <c r="T680" s="39"/>
      <c r="U680" s="39"/>
      <c r="AC680" s="23" t="s">
        <v>1088</v>
      </c>
      <c r="AF680" s="23" t="s">
        <v>1079</v>
      </c>
    </row>
    <row r="681" spans="1:35">
      <c r="A681" s="23" t="s">
        <v>93</v>
      </c>
      <c r="B681" s="23" t="s">
        <v>93</v>
      </c>
      <c r="C681" s="23" t="s">
        <v>93</v>
      </c>
      <c r="D681" s="23" t="s">
        <v>93</v>
      </c>
      <c r="E681" s="23" t="s">
        <v>2096</v>
      </c>
      <c r="F681" s="23" t="s">
        <v>93</v>
      </c>
      <c r="R681" s="23" t="s">
        <v>1041</v>
      </c>
      <c r="S681" s="41"/>
      <c r="T681" s="39"/>
      <c r="U681" s="39"/>
      <c r="AC681" s="23" t="s">
        <v>1088</v>
      </c>
      <c r="AF681" s="23" t="s">
        <v>1079</v>
      </c>
      <c r="AI681" s="23" t="s">
        <v>85</v>
      </c>
    </row>
    <row r="682" spans="1:35">
      <c r="A682" s="23" t="s">
        <v>689</v>
      </c>
      <c r="B682" s="23" t="s">
        <v>689</v>
      </c>
      <c r="C682" s="23" t="s">
        <v>689</v>
      </c>
      <c r="D682" s="23" t="s">
        <v>1672</v>
      </c>
      <c r="E682" s="21" t="s">
        <v>2080</v>
      </c>
      <c r="F682" s="23" t="s">
        <v>2147</v>
      </c>
      <c r="R682" s="23" t="s">
        <v>1041</v>
      </c>
      <c r="S682" s="41"/>
      <c r="T682" s="39"/>
      <c r="U682" s="39"/>
      <c r="AC682" s="23" t="s">
        <v>1088</v>
      </c>
      <c r="AF682" s="23" t="s">
        <v>1079</v>
      </c>
    </row>
    <row r="683" spans="1:35">
      <c r="A683" s="23" t="s">
        <v>72</v>
      </c>
      <c r="B683" s="23" t="s">
        <v>72</v>
      </c>
      <c r="C683" s="23" t="s">
        <v>72</v>
      </c>
      <c r="D683" s="23" t="s">
        <v>72</v>
      </c>
      <c r="E683" s="23" t="s">
        <v>2070</v>
      </c>
      <c r="F683" s="23" t="s">
        <v>72</v>
      </c>
      <c r="R683" s="23" t="s">
        <v>1041</v>
      </c>
      <c r="S683" s="41"/>
      <c r="T683" s="39"/>
      <c r="U683" s="39"/>
      <c r="AC683" s="23" t="s">
        <v>1088</v>
      </c>
      <c r="AF683" s="23" t="s">
        <v>1079</v>
      </c>
    </row>
    <row r="684" spans="1:35">
      <c r="A684" s="23" t="s">
        <v>690</v>
      </c>
      <c r="B684" s="23" t="s">
        <v>1673</v>
      </c>
      <c r="C684" s="23" t="s">
        <v>1673</v>
      </c>
      <c r="D684" s="23" t="s">
        <v>1674</v>
      </c>
      <c r="E684" s="21" t="s">
        <v>2080</v>
      </c>
      <c r="F684" s="23" t="s">
        <v>2148</v>
      </c>
      <c r="R684" s="23" t="s">
        <v>1041</v>
      </c>
      <c r="S684" s="41"/>
      <c r="T684" s="39"/>
      <c r="U684" s="39"/>
      <c r="AC684" s="23" t="s">
        <v>1088</v>
      </c>
      <c r="AF684" s="23" t="s">
        <v>1079</v>
      </c>
    </row>
    <row r="685" spans="1:35">
      <c r="A685" s="23" t="s">
        <v>222</v>
      </c>
      <c r="B685" s="23" t="s">
        <v>222</v>
      </c>
      <c r="C685" s="23" t="s">
        <v>222</v>
      </c>
      <c r="D685" s="23" t="s">
        <v>222</v>
      </c>
      <c r="E685" s="23" t="s">
        <v>2068</v>
      </c>
      <c r="F685" s="23" t="s">
        <v>2138</v>
      </c>
      <c r="R685" s="23" t="s">
        <v>1041</v>
      </c>
      <c r="S685" s="41"/>
      <c r="T685" s="39"/>
      <c r="U685" s="39"/>
      <c r="AC685" s="23" t="s">
        <v>1088</v>
      </c>
      <c r="AF685" s="23" t="s">
        <v>1079</v>
      </c>
      <c r="AI685" s="23" t="s">
        <v>2061</v>
      </c>
    </row>
    <row r="686" spans="1:35">
      <c r="A686" s="23" t="s">
        <v>2</v>
      </c>
      <c r="B686" s="23" t="s">
        <v>2</v>
      </c>
      <c r="C686" s="23" t="s">
        <v>2</v>
      </c>
      <c r="D686" s="23" t="s">
        <v>2</v>
      </c>
      <c r="E686" s="23" t="s">
        <v>2066</v>
      </c>
      <c r="F686" s="23" t="s">
        <v>2</v>
      </c>
      <c r="R686" s="23" t="s">
        <v>1041</v>
      </c>
      <c r="S686" s="41"/>
      <c r="T686" s="39"/>
      <c r="U686" s="39"/>
      <c r="AC686" s="23" t="s">
        <v>1088</v>
      </c>
      <c r="AF686" s="23" t="s">
        <v>1079</v>
      </c>
    </row>
    <row r="687" spans="1:35">
      <c r="A687" s="23" t="s">
        <v>691</v>
      </c>
      <c r="B687" s="23" t="s">
        <v>691</v>
      </c>
      <c r="C687" s="39" t="s">
        <v>1256</v>
      </c>
      <c r="D687" s="39" t="s">
        <v>1256</v>
      </c>
      <c r="E687" s="39" t="s">
        <v>2073</v>
      </c>
      <c r="F687" s="39" t="s">
        <v>2075</v>
      </c>
      <c r="R687" s="23" t="s">
        <v>1041</v>
      </c>
      <c r="S687" s="41"/>
      <c r="T687" s="39"/>
      <c r="U687" s="39"/>
      <c r="AC687" s="23" t="s">
        <v>1088</v>
      </c>
      <c r="AF687" s="23" t="s">
        <v>1079</v>
      </c>
    </row>
    <row r="688" spans="1:35">
      <c r="A688" s="23" t="s">
        <v>692</v>
      </c>
      <c r="B688" s="23" t="s">
        <v>1123</v>
      </c>
      <c r="C688" s="39"/>
      <c r="D688" s="39"/>
      <c r="E688" s="39"/>
      <c r="F688" s="39"/>
      <c r="R688" s="23" t="s">
        <v>1041</v>
      </c>
      <c r="S688" s="41"/>
      <c r="T688" s="39"/>
      <c r="U688" s="39" t="s">
        <v>1</v>
      </c>
      <c r="AC688" s="23" t="s">
        <v>1088</v>
      </c>
      <c r="AF688" s="23" t="s">
        <v>1079</v>
      </c>
    </row>
    <row r="689" spans="1:35">
      <c r="A689" s="23" t="s">
        <v>158</v>
      </c>
      <c r="B689" s="23" t="s">
        <v>158</v>
      </c>
      <c r="C689" s="23" t="s">
        <v>158</v>
      </c>
      <c r="D689" s="23" t="s">
        <v>1559</v>
      </c>
      <c r="E689" s="23" t="s">
        <v>2072</v>
      </c>
      <c r="F689" s="23" t="s">
        <v>66</v>
      </c>
      <c r="R689" s="23" t="s">
        <v>1041</v>
      </c>
      <c r="S689" s="41"/>
      <c r="T689" s="39"/>
      <c r="U689" s="39"/>
      <c r="AC689" s="23" t="s">
        <v>1088</v>
      </c>
      <c r="AF689" s="23" t="s">
        <v>1079</v>
      </c>
    </row>
    <row r="690" spans="1:35">
      <c r="A690" s="23" t="s">
        <v>81</v>
      </c>
      <c r="B690" s="23" t="s">
        <v>81</v>
      </c>
      <c r="C690" s="23" t="s">
        <v>1350</v>
      </c>
      <c r="D690" s="23" t="s">
        <v>1675</v>
      </c>
      <c r="E690" s="23" t="s">
        <v>2101</v>
      </c>
      <c r="F690" s="23" t="s">
        <v>2102</v>
      </c>
      <c r="R690" s="23" t="s">
        <v>1041</v>
      </c>
      <c r="S690" s="41"/>
      <c r="T690" s="39"/>
      <c r="U690" s="39"/>
      <c r="AC690" s="23" t="s">
        <v>1088</v>
      </c>
      <c r="AF690" s="23" t="s">
        <v>1079</v>
      </c>
    </row>
    <row r="691" spans="1:35">
      <c r="A691" s="23" t="s">
        <v>222</v>
      </c>
      <c r="B691" s="23" t="s">
        <v>222</v>
      </c>
      <c r="C691" s="23" t="s">
        <v>222</v>
      </c>
      <c r="D691" s="23" t="s">
        <v>222</v>
      </c>
      <c r="E691" s="23" t="s">
        <v>2068</v>
      </c>
      <c r="F691" s="23" t="s">
        <v>2138</v>
      </c>
      <c r="R691" s="23" t="s">
        <v>1041</v>
      </c>
      <c r="S691" s="41"/>
      <c r="T691" s="39"/>
      <c r="U691" s="39"/>
      <c r="AC691" s="23" t="s">
        <v>1088</v>
      </c>
      <c r="AF691" s="23" t="s">
        <v>1079</v>
      </c>
      <c r="AI691" s="23" t="s">
        <v>2061</v>
      </c>
    </row>
    <row r="692" spans="1:35">
      <c r="A692" s="23" t="s">
        <v>693</v>
      </c>
      <c r="B692" s="23" t="s">
        <v>693</v>
      </c>
      <c r="C692" s="23" t="s">
        <v>693</v>
      </c>
      <c r="D692" s="23" t="s">
        <v>693</v>
      </c>
      <c r="E692" s="23" t="s">
        <v>2065</v>
      </c>
      <c r="F692" s="23" t="s">
        <v>2067</v>
      </c>
      <c r="R692" s="23" t="s">
        <v>2283</v>
      </c>
      <c r="S692" s="41"/>
      <c r="T692" s="39"/>
      <c r="U692" s="39"/>
      <c r="AC692" s="23" t="s">
        <v>1088</v>
      </c>
      <c r="AF692" s="23" t="s">
        <v>1079</v>
      </c>
    </row>
    <row r="693" spans="1:35">
      <c r="A693" s="23" t="s">
        <v>13</v>
      </c>
      <c r="B693" s="23" t="s">
        <v>13</v>
      </c>
      <c r="C693" s="23" t="s">
        <v>13</v>
      </c>
      <c r="D693" s="23" t="s">
        <v>13</v>
      </c>
      <c r="E693" s="23" t="s">
        <v>2071</v>
      </c>
      <c r="F693" s="23" t="s">
        <v>13</v>
      </c>
      <c r="R693" s="23" t="s">
        <v>1041</v>
      </c>
      <c r="S693" s="41"/>
      <c r="T693" s="39"/>
      <c r="U693" s="39"/>
      <c r="AC693" s="23" t="s">
        <v>1088</v>
      </c>
      <c r="AF693" s="23" t="s">
        <v>1079</v>
      </c>
    </row>
    <row r="694" spans="1:35">
      <c r="A694" s="23" t="s">
        <v>21</v>
      </c>
      <c r="B694" s="23" t="s">
        <v>21</v>
      </c>
      <c r="C694" s="23" t="s">
        <v>21</v>
      </c>
      <c r="D694" s="23" t="s">
        <v>1561</v>
      </c>
      <c r="E694" s="23" t="s">
        <v>2070</v>
      </c>
      <c r="F694" s="23" t="s">
        <v>1561</v>
      </c>
      <c r="R694" s="23" t="s">
        <v>1041</v>
      </c>
      <c r="S694" s="41"/>
      <c r="T694" s="39"/>
      <c r="U694" s="39"/>
      <c r="AC694" s="23" t="s">
        <v>1088</v>
      </c>
      <c r="AF694" s="23" t="s">
        <v>1079</v>
      </c>
    </row>
    <row r="695" spans="1:35">
      <c r="A695" s="23" t="s">
        <v>122</v>
      </c>
      <c r="B695" s="23" t="s">
        <v>122</v>
      </c>
      <c r="C695" s="23" t="s">
        <v>1347</v>
      </c>
      <c r="D695" s="23" t="s">
        <v>1670</v>
      </c>
      <c r="E695" s="23" t="s">
        <v>2068</v>
      </c>
      <c r="F695" s="23" t="s">
        <v>2145</v>
      </c>
      <c r="R695" s="23" t="s">
        <v>1041</v>
      </c>
      <c r="S695" s="41"/>
      <c r="T695" s="39"/>
      <c r="U695" s="39"/>
      <c r="AC695" s="23" t="s">
        <v>1088</v>
      </c>
      <c r="AF695" s="23" t="s">
        <v>1079</v>
      </c>
    </row>
    <row r="696" spans="1:35">
      <c r="A696" s="23" t="s">
        <v>206</v>
      </c>
      <c r="B696" s="23" t="s">
        <v>206</v>
      </c>
      <c r="C696" s="23" t="s">
        <v>206</v>
      </c>
      <c r="D696" s="23" t="s">
        <v>206</v>
      </c>
      <c r="E696" s="23" t="s">
        <v>2068</v>
      </c>
      <c r="F696" s="23" t="s">
        <v>2067</v>
      </c>
      <c r="R696" s="23" t="s">
        <v>1041</v>
      </c>
      <c r="S696" s="41"/>
      <c r="T696" s="39"/>
      <c r="U696" s="39"/>
      <c r="AC696" s="23" t="s">
        <v>1088</v>
      </c>
      <c r="AF696" s="23" t="s">
        <v>1079</v>
      </c>
      <c r="AI696" s="19" t="s">
        <v>2292</v>
      </c>
    </row>
    <row r="697" spans="1:35">
      <c r="A697" s="23" t="s">
        <v>165</v>
      </c>
      <c r="B697" s="23" t="s">
        <v>165</v>
      </c>
      <c r="C697" s="23" t="s">
        <v>165</v>
      </c>
      <c r="D697" s="23" t="s">
        <v>1664</v>
      </c>
      <c r="E697" s="23" t="s">
        <v>2076</v>
      </c>
      <c r="F697" s="23" t="s">
        <v>1895</v>
      </c>
      <c r="R697" s="23" t="s">
        <v>1041</v>
      </c>
      <c r="S697" s="41"/>
      <c r="T697" s="39"/>
      <c r="U697" s="39"/>
      <c r="AC697" s="23" t="s">
        <v>1088</v>
      </c>
      <c r="AF697" s="23" t="s">
        <v>1079</v>
      </c>
    </row>
    <row r="698" spans="1:35">
      <c r="A698" s="23" t="s">
        <v>2</v>
      </c>
      <c r="B698" s="23" t="s">
        <v>2</v>
      </c>
      <c r="C698" s="23" t="s">
        <v>2</v>
      </c>
      <c r="D698" s="23" t="s">
        <v>2</v>
      </c>
      <c r="E698" s="23" t="s">
        <v>2066</v>
      </c>
      <c r="F698" s="23" t="s">
        <v>2</v>
      </c>
      <c r="R698" s="23" t="s">
        <v>1041</v>
      </c>
      <c r="S698" s="41"/>
      <c r="T698" s="39"/>
      <c r="U698" s="39"/>
      <c r="AC698" s="23" t="s">
        <v>1088</v>
      </c>
      <c r="AF698" s="23" t="s">
        <v>1079</v>
      </c>
    </row>
    <row r="699" spans="1:35">
      <c r="A699" s="23" t="s">
        <v>512</v>
      </c>
      <c r="B699" s="23" t="s">
        <v>321</v>
      </c>
      <c r="C699" s="23" t="s">
        <v>1260</v>
      </c>
      <c r="D699" s="23" t="s">
        <v>1260</v>
      </c>
      <c r="E699" s="23" t="s">
        <v>2068</v>
      </c>
      <c r="F699" s="23" t="s">
        <v>1260</v>
      </c>
      <c r="R699" s="23" t="s">
        <v>1041</v>
      </c>
      <c r="S699" s="41"/>
      <c r="T699" s="39"/>
      <c r="U699" s="39" t="s">
        <v>1</v>
      </c>
      <c r="W699" s="41" t="s">
        <v>1083</v>
      </c>
      <c r="AC699" s="23" t="s">
        <v>1088</v>
      </c>
      <c r="AF699" s="23" t="s">
        <v>1079</v>
      </c>
    </row>
    <row r="700" spans="1:35">
      <c r="A700" s="23" t="s">
        <v>2</v>
      </c>
      <c r="B700" s="23" t="s">
        <v>2</v>
      </c>
      <c r="C700" s="23" t="s">
        <v>2</v>
      </c>
      <c r="D700" s="23" t="s">
        <v>2</v>
      </c>
      <c r="E700" s="23" t="s">
        <v>2066</v>
      </c>
      <c r="F700" s="23" t="s">
        <v>2</v>
      </c>
      <c r="R700" s="23" t="s">
        <v>1041</v>
      </c>
      <c r="S700" s="41"/>
      <c r="T700" s="39"/>
      <c r="U700" s="39"/>
      <c r="W700" s="41"/>
      <c r="AC700" s="23" t="s">
        <v>1088</v>
      </c>
      <c r="AF700" s="23" t="s">
        <v>1079</v>
      </c>
    </row>
    <row r="701" spans="1:35">
      <c r="A701" s="23" t="s">
        <v>190</v>
      </c>
      <c r="B701" s="23" t="s">
        <v>190</v>
      </c>
      <c r="C701" s="23" t="s">
        <v>190</v>
      </c>
      <c r="D701" s="23" t="s">
        <v>190</v>
      </c>
      <c r="E701" s="23" t="s">
        <v>2069</v>
      </c>
      <c r="F701" s="23" t="s">
        <v>30</v>
      </c>
      <c r="R701" s="23" t="s">
        <v>1041</v>
      </c>
      <c r="S701" s="41"/>
      <c r="T701" s="39"/>
      <c r="U701" s="39" t="s">
        <v>1</v>
      </c>
      <c r="AC701" s="23" t="s">
        <v>1088</v>
      </c>
      <c r="AF701" s="23" t="s">
        <v>1079</v>
      </c>
    </row>
    <row r="702" spans="1:35">
      <c r="A702" s="23" t="s">
        <v>222</v>
      </c>
      <c r="B702" s="23" t="s">
        <v>222</v>
      </c>
      <c r="C702" s="23" t="s">
        <v>222</v>
      </c>
      <c r="D702" s="23" t="s">
        <v>222</v>
      </c>
      <c r="E702" s="23" t="s">
        <v>2068</v>
      </c>
      <c r="F702" s="23" t="s">
        <v>2138</v>
      </c>
      <c r="R702" s="23" t="s">
        <v>1041</v>
      </c>
      <c r="S702" s="41"/>
      <c r="T702" s="39"/>
      <c r="U702" s="39"/>
      <c r="AC702" s="23" t="s">
        <v>1088</v>
      </c>
      <c r="AF702" s="23" t="s">
        <v>1079</v>
      </c>
      <c r="AI702" s="23" t="s">
        <v>2061</v>
      </c>
    </row>
    <row r="703" spans="1:35">
      <c r="A703" s="23" t="s">
        <v>694</v>
      </c>
      <c r="B703" s="23" t="s">
        <v>1212</v>
      </c>
      <c r="C703" s="23" t="s">
        <v>1351</v>
      </c>
      <c r="D703" s="23" t="s">
        <v>1677</v>
      </c>
      <c r="E703" s="23" t="s">
        <v>2097</v>
      </c>
      <c r="F703" s="23" t="s">
        <v>2149</v>
      </c>
      <c r="R703" s="23" t="s">
        <v>1041</v>
      </c>
      <c r="S703" s="41"/>
      <c r="T703" s="39"/>
      <c r="U703" s="39"/>
      <c r="AC703" s="23" t="s">
        <v>1088</v>
      </c>
      <c r="AF703" s="23" t="s">
        <v>1079</v>
      </c>
    </row>
    <row r="704" spans="1:35">
      <c r="A704" s="23" t="s">
        <v>695</v>
      </c>
      <c r="B704" s="23" t="s">
        <v>1239</v>
      </c>
      <c r="C704" s="23" t="s">
        <v>1352</v>
      </c>
      <c r="D704" s="23" t="s">
        <v>1676</v>
      </c>
      <c r="E704" s="23" t="s">
        <v>2073</v>
      </c>
      <c r="F704" s="23" t="s">
        <v>2067</v>
      </c>
      <c r="R704" s="23" t="s">
        <v>1041</v>
      </c>
      <c r="S704" s="41"/>
      <c r="T704" s="39"/>
      <c r="U704" s="39"/>
      <c r="AC704" s="23" t="s">
        <v>1088</v>
      </c>
      <c r="AF704" s="23" t="s">
        <v>1079</v>
      </c>
    </row>
    <row r="705" spans="1:32">
      <c r="A705" s="23" t="s">
        <v>75</v>
      </c>
      <c r="B705" s="23" t="s">
        <v>75</v>
      </c>
      <c r="C705" s="23" t="s">
        <v>75</v>
      </c>
      <c r="D705" s="23" t="s">
        <v>1560</v>
      </c>
      <c r="E705" s="23" t="s">
        <v>2098</v>
      </c>
      <c r="F705" s="23" t="s">
        <v>1560</v>
      </c>
      <c r="R705" s="23" t="s">
        <v>1041</v>
      </c>
      <c r="S705" s="41"/>
      <c r="T705" s="39"/>
      <c r="U705" s="39"/>
      <c r="AC705" s="23" t="s">
        <v>1088</v>
      </c>
      <c r="AF705" s="23" t="s">
        <v>1079</v>
      </c>
    </row>
    <row r="706" spans="1:32">
      <c r="A706" s="23" t="s">
        <v>13</v>
      </c>
      <c r="B706" s="23" t="s">
        <v>13</v>
      </c>
      <c r="C706" s="23" t="s">
        <v>13</v>
      </c>
      <c r="D706" s="23" t="s">
        <v>13</v>
      </c>
      <c r="E706" s="23" t="s">
        <v>2071</v>
      </c>
      <c r="F706" s="23" t="s">
        <v>13</v>
      </c>
      <c r="R706" s="23" t="s">
        <v>1041</v>
      </c>
      <c r="S706" s="41"/>
      <c r="T706" s="39"/>
      <c r="U706" s="39"/>
      <c r="AC706" s="23" t="s">
        <v>1088</v>
      </c>
      <c r="AF706" s="23" t="s">
        <v>1079</v>
      </c>
    </row>
    <row r="707" spans="1:32">
      <c r="A707" s="23" t="s">
        <v>26</v>
      </c>
      <c r="B707" s="23" t="s">
        <v>26</v>
      </c>
      <c r="C707" s="23" t="s">
        <v>26</v>
      </c>
      <c r="D707" s="23" t="s">
        <v>26</v>
      </c>
      <c r="E707" s="23" t="s">
        <v>2064</v>
      </c>
      <c r="F707" s="23" t="s">
        <v>26</v>
      </c>
      <c r="R707" s="23" t="s">
        <v>1041</v>
      </c>
      <c r="S707" s="41"/>
      <c r="T707" s="39"/>
      <c r="U707" s="39"/>
      <c r="AC707" s="23" t="s">
        <v>1088</v>
      </c>
      <c r="AF707" s="23" t="s">
        <v>1079</v>
      </c>
    </row>
    <row r="708" spans="1:32">
      <c r="A708" s="23" t="s">
        <v>430</v>
      </c>
      <c r="B708" s="23" t="s">
        <v>430</v>
      </c>
      <c r="C708" s="23" t="s">
        <v>430</v>
      </c>
      <c r="D708" s="23" t="s">
        <v>430</v>
      </c>
      <c r="E708" s="21" t="s">
        <v>2080</v>
      </c>
      <c r="F708" s="23" t="s">
        <v>223</v>
      </c>
      <c r="R708" s="23" t="s">
        <v>1041</v>
      </c>
      <c r="S708" s="41"/>
      <c r="T708" s="39"/>
      <c r="U708" s="39"/>
      <c r="AC708" s="23" t="s">
        <v>1088</v>
      </c>
      <c r="AF708" s="23" t="s">
        <v>1079</v>
      </c>
    </row>
    <row r="709" spans="1:32">
      <c r="A709" s="23" t="s">
        <v>13</v>
      </c>
      <c r="B709" s="23" t="s">
        <v>13</v>
      </c>
      <c r="C709" s="23" t="s">
        <v>13</v>
      </c>
      <c r="D709" s="23" t="s">
        <v>13</v>
      </c>
      <c r="E709" s="23" t="s">
        <v>2071</v>
      </c>
      <c r="F709" s="23" t="s">
        <v>13</v>
      </c>
      <c r="R709" s="23" t="s">
        <v>1041</v>
      </c>
      <c r="S709" s="41"/>
      <c r="T709" s="39"/>
      <c r="U709" s="39"/>
      <c r="AC709" s="23" t="s">
        <v>1088</v>
      </c>
      <c r="AF709" s="23" t="s">
        <v>1079</v>
      </c>
    </row>
    <row r="710" spans="1:32">
      <c r="A710" s="23" t="s">
        <v>696</v>
      </c>
      <c r="B710" s="23" t="s">
        <v>696</v>
      </c>
      <c r="C710" s="23" t="s">
        <v>696</v>
      </c>
      <c r="D710" s="23" t="s">
        <v>1678</v>
      </c>
      <c r="E710" s="21" t="s">
        <v>2080</v>
      </c>
      <c r="F710" s="23" t="s">
        <v>1666</v>
      </c>
      <c r="R710" s="23" t="s">
        <v>1041</v>
      </c>
      <c r="S710" s="41"/>
      <c r="T710" s="39"/>
      <c r="U710" s="39"/>
      <c r="AC710" s="23" t="s">
        <v>1088</v>
      </c>
      <c r="AF710" s="23" t="s">
        <v>1079</v>
      </c>
    </row>
    <row r="711" spans="1:32">
      <c r="A711" s="23" t="s">
        <v>13</v>
      </c>
      <c r="B711" s="23" t="s">
        <v>13</v>
      </c>
      <c r="C711" s="23" t="s">
        <v>13</v>
      </c>
      <c r="D711" s="23" t="s">
        <v>13</v>
      </c>
      <c r="E711" s="23" t="s">
        <v>2071</v>
      </c>
      <c r="F711" s="23" t="s">
        <v>13</v>
      </c>
      <c r="R711" s="23" t="s">
        <v>1041</v>
      </c>
      <c r="S711" s="41"/>
      <c r="T711" s="39"/>
      <c r="U711" s="39"/>
      <c r="AC711" s="23" t="s">
        <v>1088</v>
      </c>
      <c r="AF711" s="23" t="s">
        <v>1079</v>
      </c>
    </row>
    <row r="712" spans="1:32">
      <c r="A712" s="23" t="s">
        <v>332</v>
      </c>
      <c r="B712" s="23" t="s">
        <v>332</v>
      </c>
      <c r="C712" s="23" t="s">
        <v>1353</v>
      </c>
      <c r="D712" s="23" t="s">
        <v>1679</v>
      </c>
      <c r="E712" s="21" t="s">
        <v>2080</v>
      </c>
      <c r="F712" s="23" t="s">
        <v>2150</v>
      </c>
      <c r="R712" s="23" t="s">
        <v>1041</v>
      </c>
      <c r="S712" s="41"/>
      <c r="T712" s="39"/>
      <c r="U712" s="39"/>
      <c r="AC712" s="23" t="s">
        <v>1088</v>
      </c>
      <c r="AF712" s="23" t="s">
        <v>1079</v>
      </c>
    </row>
    <row r="713" spans="1:32">
      <c r="A713" s="23" t="s">
        <v>64</v>
      </c>
      <c r="B713" s="23" t="s">
        <v>64</v>
      </c>
      <c r="C713" s="23" t="s">
        <v>1297</v>
      </c>
      <c r="D713" s="23" t="s">
        <v>1561</v>
      </c>
      <c r="E713" s="23" t="s">
        <v>2070</v>
      </c>
      <c r="F713" s="23" t="s">
        <v>1561</v>
      </c>
      <c r="R713" s="23" t="s">
        <v>1041</v>
      </c>
      <c r="S713" s="41"/>
      <c r="T713" s="39"/>
      <c r="U713" s="39"/>
      <c r="AC713" s="23" t="s">
        <v>1088</v>
      </c>
      <c r="AF713" s="23" t="s">
        <v>1079</v>
      </c>
    </row>
    <row r="714" spans="1:32">
      <c r="A714" s="23" t="s">
        <v>697</v>
      </c>
      <c r="B714" s="23" t="s">
        <v>1213</v>
      </c>
      <c r="C714" s="39" t="s">
        <v>1354</v>
      </c>
      <c r="D714" s="39" t="s">
        <v>1680</v>
      </c>
      <c r="E714" s="39" t="s">
        <v>2097</v>
      </c>
      <c r="F714" s="39" t="s">
        <v>1680</v>
      </c>
      <c r="G714" s="41" t="s">
        <v>99</v>
      </c>
      <c r="H714" s="22"/>
      <c r="I714" s="22"/>
      <c r="J714" s="22"/>
      <c r="K714" s="28"/>
      <c r="L714" s="42" t="s">
        <v>99</v>
      </c>
      <c r="M714" s="42" t="s">
        <v>2728</v>
      </c>
      <c r="N714" s="42" t="s">
        <v>2730</v>
      </c>
      <c r="O714" s="22"/>
      <c r="P714" s="22"/>
      <c r="Q714" s="22"/>
      <c r="R714" s="23" t="s">
        <v>1041</v>
      </c>
      <c r="S714" s="41"/>
      <c r="T714" s="39"/>
      <c r="U714" s="39"/>
      <c r="AC714" s="23" t="s">
        <v>1088</v>
      </c>
      <c r="AF714" s="23" t="s">
        <v>1079</v>
      </c>
    </row>
    <row r="715" spans="1:32">
      <c r="A715" s="23" t="s">
        <v>698</v>
      </c>
      <c r="B715" s="23" t="s">
        <v>698</v>
      </c>
      <c r="C715" s="39"/>
      <c r="D715" s="39"/>
      <c r="E715" s="39"/>
      <c r="F715" s="39"/>
      <c r="G715" s="41"/>
      <c r="H715" s="22"/>
      <c r="I715" s="22"/>
      <c r="J715" s="22"/>
      <c r="K715" s="28"/>
      <c r="L715" s="44"/>
      <c r="M715" s="44"/>
      <c r="N715" s="44"/>
      <c r="O715" s="22"/>
      <c r="P715" s="22"/>
      <c r="Q715" s="22"/>
      <c r="R715" s="23" t="s">
        <v>1041</v>
      </c>
      <c r="S715" s="41"/>
      <c r="T715" s="39"/>
      <c r="U715" s="39" t="s">
        <v>1</v>
      </c>
      <c r="AC715" s="23" t="s">
        <v>1088</v>
      </c>
      <c r="AF715" s="23" t="s">
        <v>1079</v>
      </c>
    </row>
    <row r="716" spans="1:32">
      <c r="A716" s="23" t="s">
        <v>323</v>
      </c>
      <c r="B716" s="23" t="s">
        <v>323</v>
      </c>
      <c r="C716" s="23" t="s">
        <v>1355</v>
      </c>
      <c r="D716" s="23" t="s">
        <v>1681</v>
      </c>
      <c r="E716" s="23" t="s">
        <v>2068</v>
      </c>
      <c r="F716" s="23" t="s">
        <v>2092</v>
      </c>
      <c r="R716" s="23" t="s">
        <v>1041</v>
      </c>
      <c r="S716" s="41"/>
      <c r="T716" s="39"/>
      <c r="U716" s="39"/>
      <c r="AC716" s="23" t="s">
        <v>1088</v>
      </c>
      <c r="AF716" s="23" t="s">
        <v>1079</v>
      </c>
    </row>
    <row r="717" spans="1:32">
      <c r="A717" s="23" t="s">
        <v>21</v>
      </c>
      <c r="B717" s="23" t="s">
        <v>21</v>
      </c>
      <c r="C717" s="23" t="s">
        <v>21</v>
      </c>
      <c r="D717" s="23" t="s">
        <v>1561</v>
      </c>
      <c r="E717" s="23" t="s">
        <v>2070</v>
      </c>
      <c r="F717" s="23" t="s">
        <v>1561</v>
      </c>
      <c r="R717" s="23" t="s">
        <v>1041</v>
      </c>
      <c r="S717" s="41"/>
      <c r="T717" s="39"/>
      <c r="U717" s="39"/>
      <c r="AC717" s="23" t="s">
        <v>1088</v>
      </c>
      <c r="AF717" s="23" t="s">
        <v>1079</v>
      </c>
    </row>
    <row r="718" spans="1:32">
      <c r="A718" s="23" t="s">
        <v>699</v>
      </c>
      <c r="B718" s="23" t="s">
        <v>778</v>
      </c>
      <c r="C718" s="23" t="s">
        <v>778</v>
      </c>
      <c r="D718" s="23" t="s">
        <v>1682</v>
      </c>
      <c r="E718" s="23" t="s">
        <v>2068</v>
      </c>
      <c r="F718" s="23" t="s">
        <v>2141</v>
      </c>
      <c r="R718" s="23" t="s">
        <v>1041</v>
      </c>
      <c r="S718" s="41"/>
      <c r="T718" s="39"/>
      <c r="U718" s="39"/>
      <c r="AC718" s="23" t="s">
        <v>1088</v>
      </c>
      <c r="AF718" s="23" t="s">
        <v>1079</v>
      </c>
    </row>
    <row r="719" spans="1:32">
      <c r="A719" s="23" t="s">
        <v>13</v>
      </c>
      <c r="B719" s="23" t="s">
        <v>13</v>
      </c>
      <c r="C719" s="23" t="s">
        <v>13</v>
      </c>
      <c r="D719" s="23" t="s">
        <v>13</v>
      </c>
      <c r="E719" s="23" t="s">
        <v>2071</v>
      </c>
      <c r="F719" s="23" t="s">
        <v>13</v>
      </c>
      <c r="R719" s="23" t="s">
        <v>1041</v>
      </c>
      <c r="S719" s="41"/>
      <c r="T719" s="39"/>
      <c r="U719" s="39"/>
      <c r="AC719" s="23" t="s">
        <v>1088</v>
      </c>
      <c r="AF719" s="23" t="s">
        <v>1079</v>
      </c>
    </row>
    <row r="720" spans="1:32">
      <c r="A720" s="23" t="s">
        <v>27</v>
      </c>
      <c r="B720" s="23" t="s">
        <v>27</v>
      </c>
      <c r="C720" s="23" t="s">
        <v>27</v>
      </c>
      <c r="D720" s="23" t="s">
        <v>27</v>
      </c>
      <c r="E720" s="23" t="s">
        <v>2069</v>
      </c>
      <c r="F720" s="23" t="s">
        <v>30</v>
      </c>
      <c r="R720" s="23" t="s">
        <v>1041</v>
      </c>
      <c r="S720" s="41"/>
      <c r="T720" s="39"/>
      <c r="U720" s="39"/>
      <c r="AC720" s="23" t="s">
        <v>1088</v>
      </c>
      <c r="AF720" s="23" t="s">
        <v>1079</v>
      </c>
    </row>
    <row r="721" spans="1:35">
      <c r="A721" s="23" t="s">
        <v>700</v>
      </c>
      <c r="B721" s="23" t="s">
        <v>700</v>
      </c>
      <c r="C721" s="23" t="s">
        <v>700</v>
      </c>
      <c r="D721" s="23" t="s">
        <v>2324</v>
      </c>
      <c r="E721" s="23" t="s">
        <v>2068</v>
      </c>
      <c r="F721" s="23" t="s">
        <v>2324</v>
      </c>
      <c r="R721" s="23" t="s">
        <v>1041</v>
      </c>
      <c r="S721" s="41"/>
      <c r="T721" s="39"/>
      <c r="U721" s="39"/>
      <c r="AC721" s="23" t="s">
        <v>1088</v>
      </c>
      <c r="AF721" s="23" t="s">
        <v>1079</v>
      </c>
      <c r="AI721" s="23" t="s">
        <v>2293</v>
      </c>
    </row>
    <row r="722" spans="1:35">
      <c r="A722" s="23" t="s">
        <v>54</v>
      </c>
      <c r="B722" s="23" t="s">
        <v>54</v>
      </c>
      <c r="C722" s="23" t="s">
        <v>54</v>
      </c>
      <c r="D722" s="23" t="s">
        <v>54</v>
      </c>
      <c r="E722" s="23" t="s">
        <v>2098</v>
      </c>
      <c r="F722" s="23" t="s">
        <v>54</v>
      </c>
      <c r="R722" s="23" t="s">
        <v>1041</v>
      </c>
      <c r="S722" s="41"/>
      <c r="T722" s="39"/>
      <c r="U722" s="39"/>
      <c r="AC722" s="23" t="s">
        <v>1088</v>
      </c>
      <c r="AF722" s="23" t="s">
        <v>1079</v>
      </c>
    </row>
    <row r="723" spans="1:35">
      <c r="A723" s="23" t="s">
        <v>2</v>
      </c>
      <c r="B723" s="23" t="s">
        <v>2</v>
      </c>
      <c r="C723" s="23" t="s">
        <v>2</v>
      </c>
      <c r="D723" s="23" t="s">
        <v>2</v>
      </c>
      <c r="E723" s="23" t="s">
        <v>2066</v>
      </c>
      <c r="F723" s="23" t="s">
        <v>2</v>
      </c>
      <c r="R723" s="23" t="s">
        <v>1041</v>
      </c>
      <c r="S723" s="41"/>
      <c r="T723" s="39"/>
      <c r="U723" s="39"/>
      <c r="AC723" s="23" t="s">
        <v>1088</v>
      </c>
      <c r="AF723" s="23" t="s">
        <v>1079</v>
      </c>
    </row>
    <row r="724" spans="1:35">
      <c r="A724" s="23" t="s">
        <v>540</v>
      </c>
      <c r="B724" s="23" t="s">
        <v>540</v>
      </c>
      <c r="C724" s="23" t="s">
        <v>540</v>
      </c>
      <c r="D724" s="23" t="s">
        <v>540</v>
      </c>
      <c r="E724" s="23" t="s">
        <v>2064</v>
      </c>
      <c r="F724" s="23" t="s">
        <v>11</v>
      </c>
      <c r="R724" s="23" t="s">
        <v>1041</v>
      </c>
      <c r="S724" s="41"/>
      <c r="T724" s="39"/>
      <c r="U724" s="39"/>
      <c r="AC724" s="23" t="s">
        <v>1088</v>
      </c>
      <c r="AF724" s="23" t="s">
        <v>1079</v>
      </c>
    </row>
    <row r="725" spans="1:35">
      <c r="A725" s="23" t="s">
        <v>33</v>
      </c>
      <c r="B725" s="23" t="s">
        <v>33</v>
      </c>
      <c r="C725" s="23" t="s">
        <v>33</v>
      </c>
      <c r="D725" s="23" t="s">
        <v>33</v>
      </c>
      <c r="E725" s="23" t="s">
        <v>2069</v>
      </c>
      <c r="F725" s="23" t="s">
        <v>30</v>
      </c>
      <c r="R725" s="23" t="s">
        <v>1041</v>
      </c>
      <c r="S725" s="41"/>
      <c r="T725" s="39"/>
      <c r="U725" s="39"/>
      <c r="AC725" s="23" t="s">
        <v>1088</v>
      </c>
      <c r="AF725" s="23" t="s">
        <v>1079</v>
      </c>
    </row>
    <row r="726" spans="1:35">
      <c r="A726" s="23" t="s">
        <v>323</v>
      </c>
      <c r="B726" s="23" t="s">
        <v>323</v>
      </c>
      <c r="C726" s="23" t="s">
        <v>1355</v>
      </c>
      <c r="D726" s="23" t="s">
        <v>1681</v>
      </c>
      <c r="E726" s="23" t="s">
        <v>2068</v>
      </c>
      <c r="F726" s="23" t="s">
        <v>2092</v>
      </c>
      <c r="R726" s="23" t="s">
        <v>1041</v>
      </c>
      <c r="S726" s="41"/>
      <c r="T726" s="39"/>
      <c r="U726" s="39"/>
      <c r="AC726" s="23" t="s">
        <v>1088</v>
      </c>
      <c r="AF726" s="23" t="s">
        <v>1079</v>
      </c>
    </row>
    <row r="727" spans="1:35">
      <c r="A727" s="23" t="s">
        <v>329</v>
      </c>
      <c r="B727" s="23" t="s">
        <v>329</v>
      </c>
      <c r="C727" s="23" t="s">
        <v>329</v>
      </c>
      <c r="D727" s="23" t="s">
        <v>329</v>
      </c>
      <c r="E727" s="23" t="s">
        <v>2097</v>
      </c>
      <c r="F727" s="23" t="s">
        <v>130</v>
      </c>
      <c r="R727" s="23" t="s">
        <v>1041</v>
      </c>
      <c r="S727" s="41"/>
      <c r="T727" s="39"/>
      <c r="U727" s="39"/>
      <c r="AC727" s="23" t="s">
        <v>1088</v>
      </c>
      <c r="AF727" s="23" t="s">
        <v>1079</v>
      </c>
    </row>
    <row r="728" spans="1:35">
      <c r="A728" s="23" t="s">
        <v>139</v>
      </c>
      <c r="B728" s="23" t="s">
        <v>139</v>
      </c>
      <c r="C728" s="23" t="s">
        <v>139</v>
      </c>
      <c r="D728" s="23" t="s">
        <v>139</v>
      </c>
      <c r="E728" s="23" t="s">
        <v>2079</v>
      </c>
      <c r="F728" s="23" t="s">
        <v>139</v>
      </c>
      <c r="R728" s="23" t="s">
        <v>1041</v>
      </c>
      <c r="S728" s="41"/>
      <c r="T728" s="39"/>
      <c r="U728" s="39"/>
      <c r="AC728" s="23" t="s">
        <v>1088</v>
      </c>
      <c r="AF728" s="23" t="s">
        <v>1079</v>
      </c>
    </row>
    <row r="729" spans="1:35">
      <c r="A729" s="23" t="s">
        <v>194</v>
      </c>
      <c r="B729" s="23" t="s">
        <v>194</v>
      </c>
      <c r="C729" s="23" t="s">
        <v>194</v>
      </c>
      <c r="D729" s="23" t="s">
        <v>1683</v>
      </c>
      <c r="E729" s="23" t="s">
        <v>2144</v>
      </c>
      <c r="F729" s="23" t="s">
        <v>1683</v>
      </c>
      <c r="R729" s="23" t="s">
        <v>1041</v>
      </c>
      <c r="S729" s="41"/>
      <c r="T729" s="39"/>
      <c r="U729" s="39"/>
      <c r="AC729" s="23" t="s">
        <v>1088</v>
      </c>
      <c r="AF729" s="23" t="s">
        <v>1079</v>
      </c>
    </row>
    <row r="730" spans="1:35">
      <c r="A730" s="23" t="s">
        <v>13</v>
      </c>
      <c r="B730" s="23" t="s">
        <v>13</v>
      </c>
      <c r="C730" s="23" t="s">
        <v>13</v>
      </c>
      <c r="D730" s="23" t="s">
        <v>13</v>
      </c>
      <c r="E730" s="23" t="s">
        <v>2071</v>
      </c>
      <c r="F730" s="23" t="s">
        <v>13</v>
      </c>
      <c r="R730" s="23" t="s">
        <v>1041</v>
      </c>
      <c r="S730" s="41"/>
      <c r="T730" s="39"/>
      <c r="U730" s="39"/>
      <c r="AC730" s="23" t="s">
        <v>1088</v>
      </c>
      <c r="AF730" s="23" t="s">
        <v>1079</v>
      </c>
    </row>
    <row r="731" spans="1:35">
      <c r="A731" s="23" t="s">
        <v>308</v>
      </c>
      <c r="B731" s="23" t="s">
        <v>308</v>
      </c>
      <c r="C731" s="23" t="s">
        <v>308</v>
      </c>
      <c r="D731" s="23" t="s">
        <v>308</v>
      </c>
      <c r="E731" s="23" t="s">
        <v>2144</v>
      </c>
      <c r="F731" s="23" t="s">
        <v>308</v>
      </c>
      <c r="R731" s="23" t="s">
        <v>1041</v>
      </c>
      <c r="S731" s="41"/>
      <c r="T731" s="39"/>
      <c r="U731" s="39"/>
      <c r="AC731" s="23" t="s">
        <v>1088</v>
      </c>
      <c r="AF731" s="23" t="s">
        <v>1079</v>
      </c>
    </row>
    <row r="732" spans="1:35">
      <c r="A732" s="23" t="s">
        <v>13</v>
      </c>
      <c r="B732" s="23" t="s">
        <v>13</v>
      </c>
      <c r="C732" s="23" t="s">
        <v>13</v>
      </c>
      <c r="D732" s="23" t="s">
        <v>13</v>
      </c>
      <c r="E732" s="23" t="s">
        <v>2071</v>
      </c>
      <c r="F732" s="23" t="s">
        <v>13</v>
      </c>
      <c r="R732" s="23" t="s">
        <v>1041</v>
      </c>
      <c r="S732" s="41"/>
      <c r="T732" s="39"/>
      <c r="U732" s="39"/>
      <c r="AC732" s="23" t="s">
        <v>1088</v>
      </c>
      <c r="AF732" s="23" t="s">
        <v>1079</v>
      </c>
    </row>
    <row r="733" spans="1:35">
      <c r="A733" s="23" t="s">
        <v>2396</v>
      </c>
      <c r="B733" s="41" t="s">
        <v>1124</v>
      </c>
      <c r="C733" s="39" t="s">
        <v>1124</v>
      </c>
      <c r="D733" s="41" t="s">
        <v>1684</v>
      </c>
      <c r="E733" s="39" t="s">
        <v>2144</v>
      </c>
      <c r="F733" s="39" t="s">
        <v>1684</v>
      </c>
      <c r="R733" s="41" t="s">
        <v>1041</v>
      </c>
      <c r="S733" s="41"/>
      <c r="T733" s="39"/>
      <c r="U733" s="39" t="s">
        <v>1</v>
      </c>
      <c r="AC733" s="41" t="s">
        <v>1088</v>
      </c>
      <c r="AF733" s="41" t="s">
        <v>1079</v>
      </c>
    </row>
    <row r="734" spans="1:35">
      <c r="A734" s="23" t="s">
        <v>701</v>
      </c>
      <c r="B734" s="41"/>
      <c r="C734" s="39"/>
      <c r="D734" s="41"/>
      <c r="E734" s="39"/>
      <c r="F734" s="39"/>
      <c r="R734" s="41"/>
      <c r="S734" s="41"/>
      <c r="T734" s="39"/>
      <c r="U734" s="39"/>
      <c r="AC734" s="41"/>
      <c r="AF734" s="41"/>
    </row>
    <row r="735" spans="1:35">
      <c r="A735" s="23" t="s">
        <v>13</v>
      </c>
      <c r="B735" s="23" t="s">
        <v>13</v>
      </c>
      <c r="C735" s="23" t="s">
        <v>13</v>
      </c>
      <c r="D735" s="23" t="s">
        <v>13</v>
      </c>
      <c r="E735" s="23" t="s">
        <v>2071</v>
      </c>
      <c r="F735" s="23" t="s">
        <v>13</v>
      </c>
      <c r="R735" s="23" t="s">
        <v>1041</v>
      </c>
      <c r="S735" s="41"/>
      <c r="T735" s="39"/>
      <c r="U735" s="39"/>
      <c r="AC735" s="23" t="s">
        <v>1088</v>
      </c>
      <c r="AF735" s="23" t="s">
        <v>1079</v>
      </c>
    </row>
    <row r="736" spans="1:35">
      <c r="A736" s="23" t="s">
        <v>702</v>
      </c>
      <c r="B736" s="23" t="s">
        <v>702</v>
      </c>
      <c r="C736" s="23" t="s">
        <v>1356</v>
      </c>
      <c r="D736" s="23" t="s">
        <v>1356</v>
      </c>
      <c r="E736" s="23" t="s">
        <v>2144</v>
      </c>
      <c r="F736" s="23" t="s">
        <v>1356</v>
      </c>
      <c r="R736" s="23" t="s">
        <v>1041</v>
      </c>
      <c r="S736" s="41"/>
      <c r="T736" s="39"/>
      <c r="U736" s="39"/>
      <c r="AC736" s="23" t="s">
        <v>1088</v>
      </c>
      <c r="AF736" s="23" t="s">
        <v>1079</v>
      </c>
    </row>
    <row r="737" spans="1:35">
      <c r="A737" s="23" t="s">
        <v>13</v>
      </c>
      <c r="B737" s="23" t="s">
        <v>13</v>
      </c>
      <c r="C737" s="23" t="s">
        <v>13</v>
      </c>
      <c r="D737" s="23" t="s">
        <v>13</v>
      </c>
      <c r="E737" s="23" t="s">
        <v>2071</v>
      </c>
      <c r="F737" s="23" t="s">
        <v>13</v>
      </c>
      <c r="R737" s="23" t="s">
        <v>1041</v>
      </c>
      <c r="S737" s="41"/>
      <c r="T737" s="39"/>
      <c r="U737" s="39"/>
      <c r="AC737" s="23" t="s">
        <v>1088</v>
      </c>
      <c r="AF737" s="23" t="s">
        <v>1079</v>
      </c>
    </row>
    <row r="738" spans="1:35">
      <c r="A738" s="23" t="s">
        <v>72</v>
      </c>
      <c r="B738" s="23" t="s">
        <v>72</v>
      </c>
      <c r="C738" s="23" t="s">
        <v>72</v>
      </c>
      <c r="D738" s="23" t="s">
        <v>72</v>
      </c>
      <c r="E738" s="23" t="s">
        <v>2070</v>
      </c>
      <c r="F738" s="23" t="s">
        <v>72</v>
      </c>
      <c r="R738" s="23" t="s">
        <v>1041</v>
      </c>
      <c r="S738" s="41"/>
      <c r="T738" s="39"/>
      <c r="U738" s="39"/>
      <c r="AC738" s="23" t="s">
        <v>1088</v>
      </c>
      <c r="AF738" s="23" t="s">
        <v>1079</v>
      </c>
    </row>
    <row r="739" spans="1:35">
      <c r="A739" s="23" t="s">
        <v>537</v>
      </c>
      <c r="B739" s="23" t="s">
        <v>537</v>
      </c>
      <c r="C739" s="23" t="s">
        <v>1357</v>
      </c>
      <c r="D739" s="23" t="s">
        <v>1685</v>
      </c>
      <c r="E739" s="23" t="s">
        <v>2144</v>
      </c>
      <c r="F739" s="23" t="s">
        <v>1685</v>
      </c>
      <c r="R739" s="23" t="s">
        <v>1041</v>
      </c>
      <c r="S739" s="41"/>
      <c r="T739" s="39"/>
      <c r="U739" s="39"/>
      <c r="AC739" s="23" t="s">
        <v>1088</v>
      </c>
      <c r="AF739" s="23" t="s">
        <v>1079</v>
      </c>
    </row>
    <row r="740" spans="1:35">
      <c r="A740" s="23" t="s">
        <v>324</v>
      </c>
      <c r="B740" s="23" t="s">
        <v>324</v>
      </c>
      <c r="C740" s="23" t="s">
        <v>324</v>
      </c>
      <c r="D740" s="23" t="s">
        <v>1568</v>
      </c>
      <c r="E740" s="23" t="s">
        <v>2068</v>
      </c>
      <c r="F740" s="23" t="s">
        <v>2085</v>
      </c>
      <c r="R740" s="23" t="s">
        <v>1041</v>
      </c>
      <c r="S740" s="41"/>
      <c r="T740" s="39"/>
      <c r="U740" s="39"/>
      <c r="AC740" s="23" t="s">
        <v>1088</v>
      </c>
      <c r="AF740" s="23" t="s">
        <v>1079</v>
      </c>
    </row>
    <row r="741" spans="1:35">
      <c r="A741" s="23" t="s">
        <v>13</v>
      </c>
      <c r="B741" s="23" t="s">
        <v>13</v>
      </c>
      <c r="C741" s="23" t="s">
        <v>13</v>
      </c>
      <c r="D741" s="23" t="s">
        <v>13</v>
      </c>
      <c r="E741" s="23" t="s">
        <v>2071</v>
      </c>
      <c r="F741" s="23" t="s">
        <v>13</v>
      </c>
      <c r="R741" s="23" t="s">
        <v>1041</v>
      </c>
      <c r="S741" s="41"/>
      <c r="T741" s="39"/>
      <c r="U741" s="39"/>
      <c r="AC741" s="23" t="s">
        <v>1088</v>
      </c>
      <c r="AF741" s="23" t="s">
        <v>1079</v>
      </c>
    </row>
    <row r="742" spans="1:35">
      <c r="A742" s="23" t="s">
        <v>30</v>
      </c>
      <c r="B742" s="23" t="s">
        <v>30</v>
      </c>
      <c r="C742" s="23" t="s">
        <v>30</v>
      </c>
      <c r="D742" s="23" t="s">
        <v>30</v>
      </c>
      <c r="E742" s="23" t="s">
        <v>2069</v>
      </c>
      <c r="F742" s="23" t="s">
        <v>30</v>
      </c>
      <c r="R742" s="23" t="s">
        <v>1041</v>
      </c>
      <c r="S742" s="41"/>
      <c r="T742" s="39"/>
      <c r="U742" s="39"/>
      <c r="AC742" s="23" t="s">
        <v>1088</v>
      </c>
      <c r="AF742" s="23" t="s">
        <v>1079</v>
      </c>
    </row>
    <row r="743" spans="1:35">
      <c r="A743" s="23" t="s">
        <v>470</v>
      </c>
      <c r="B743" s="23" t="s">
        <v>470</v>
      </c>
      <c r="C743" s="23" t="s">
        <v>1358</v>
      </c>
      <c r="D743" s="23" t="s">
        <v>2325</v>
      </c>
      <c r="E743" s="23" t="s">
        <v>2073</v>
      </c>
      <c r="F743" s="23" t="s">
        <v>2067</v>
      </c>
      <c r="R743" s="23" t="s">
        <v>1041</v>
      </c>
      <c r="S743" s="41"/>
      <c r="T743" s="39"/>
      <c r="U743" s="39"/>
      <c r="AC743" s="23" t="s">
        <v>1088</v>
      </c>
      <c r="AF743" s="23" t="s">
        <v>1079</v>
      </c>
      <c r="AI743" s="23" t="s">
        <v>2002</v>
      </c>
    </row>
    <row r="744" spans="1:35">
      <c r="A744" s="23" t="s">
        <v>57</v>
      </c>
      <c r="B744" s="23" t="s">
        <v>57</v>
      </c>
      <c r="C744" s="23" t="s">
        <v>57</v>
      </c>
      <c r="D744" s="41" t="s">
        <v>1687</v>
      </c>
      <c r="E744" s="39" t="s">
        <v>2087</v>
      </c>
      <c r="F744" s="39" t="s">
        <v>1687</v>
      </c>
      <c r="R744" s="23" t="s">
        <v>1041</v>
      </c>
      <c r="S744" s="41"/>
      <c r="T744" s="39"/>
      <c r="U744" s="39"/>
      <c r="AC744" s="23" t="s">
        <v>1088</v>
      </c>
      <c r="AF744" s="23" t="s">
        <v>1079</v>
      </c>
    </row>
    <row r="745" spans="1:35">
      <c r="A745" s="23" t="s">
        <v>304</v>
      </c>
      <c r="B745" s="23" t="s">
        <v>304</v>
      </c>
      <c r="C745" s="23" t="s">
        <v>304</v>
      </c>
      <c r="D745" s="41"/>
      <c r="E745" s="39"/>
      <c r="F745" s="39"/>
      <c r="R745" s="23" t="s">
        <v>1041</v>
      </c>
      <c r="S745" s="41"/>
      <c r="T745" s="39"/>
      <c r="U745" s="39"/>
      <c r="AC745" s="23" t="s">
        <v>1088</v>
      </c>
      <c r="AF745" s="23" t="s">
        <v>1079</v>
      </c>
    </row>
    <row r="746" spans="1:35">
      <c r="A746" s="23" t="s">
        <v>263</v>
      </c>
      <c r="B746" s="23" t="s">
        <v>263</v>
      </c>
      <c r="C746" s="23" t="s">
        <v>1359</v>
      </c>
      <c r="D746" s="23" t="s">
        <v>1686</v>
      </c>
      <c r="E746" s="23" t="s">
        <v>2094</v>
      </c>
      <c r="F746" s="23" t="s">
        <v>1686</v>
      </c>
      <c r="R746" s="23" t="s">
        <v>1041</v>
      </c>
      <c r="S746" s="41"/>
      <c r="T746" s="39"/>
      <c r="U746" s="39"/>
      <c r="AC746" s="23" t="s">
        <v>1088</v>
      </c>
      <c r="AF746" s="23" t="s">
        <v>1079</v>
      </c>
    </row>
    <row r="747" spans="1:35">
      <c r="A747" s="23" t="s">
        <v>13</v>
      </c>
      <c r="B747" s="23" t="s">
        <v>13</v>
      </c>
      <c r="C747" s="23" t="s">
        <v>13</v>
      </c>
      <c r="D747" s="23" t="s">
        <v>13</v>
      </c>
      <c r="E747" s="23" t="s">
        <v>2071</v>
      </c>
      <c r="F747" s="23" t="s">
        <v>13</v>
      </c>
      <c r="R747" s="23" t="s">
        <v>1041</v>
      </c>
      <c r="S747" s="41"/>
      <c r="T747" s="39"/>
      <c r="U747" s="39"/>
      <c r="AC747" s="23" t="s">
        <v>1088</v>
      </c>
      <c r="AF747" s="23" t="s">
        <v>1079</v>
      </c>
    </row>
    <row r="748" spans="1:35">
      <c r="A748" s="23" t="s">
        <v>33</v>
      </c>
      <c r="B748" s="23" t="s">
        <v>33</v>
      </c>
      <c r="C748" s="23" t="s">
        <v>33</v>
      </c>
      <c r="D748" s="23" t="s">
        <v>33</v>
      </c>
      <c r="E748" s="23" t="s">
        <v>2069</v>
      </c>
      <c r="F748" s="23" t="s">
        <v>30</v>
      </c>
      <c r="R748" s="23" t="s">
        <v>1041</v>
      </c>
      <c r="S748" s="41"/>
      <c r="T748" s="39"/>
      <c r="U748" s="39"/>
      <c r="AC748" s="23" t="s">
        <v>1088</v>
      </c>
      <c r="AF748" s="23" t="s">
        <v>1079</v>
      </c>
    </row>
    <row r="749" spans="1:35">
      <c r="A749" s="23" t="s">
        <v>703</v>
      </c>
      <c r="B749" s="23" t="s">
        <v>703</v>
      </c>
      <c r="C749" s="23" t="s">
        <v>1360</v>
      </c>
      <c r="D749" s="23" t="s">
        <v>2003</v>
      </c>
      <c r="E749" s="21" t="s">
        <v>2080</v>
      </c>
      <c r="F749" s="23" t="s">
        <v>2151</v>
      </c>
      <c r="G749" s="31"/>
      <c r="H749" s="31"/>
      <c r="I749" s="26"/>
      <c r="J749" s="31"/>
      <c r="K749" s="28"/>
      <c r="L749" s="22"/>
      <c r="M749" s="22"/>
      <c r="N749" s="22"/>
      <c r="O749" s="22"/>
      <c r="P749" s="22"/>
      <c r="Q749" s="22"/>
      <c r="R749" s="23" t="s">
        <v>1041</v>
      </c>
      <c r="S749" s="41"/>
      <c r="T749" s="39"/>
      <c r="U749" s="39" t="s">
        <v>1</v>
      </c>
      <c r="AC749" s="23" t="s">
        <v>1088</v>
      </c>
      <c r="AF749" s="23" t="s">
        <v>1079</v>
      </c>
      <c r="AI749" s="23" t="s">
        <v>2294</v>
      </c>
    </row>
    <row r="750" spans="1:35">
      <c r="A750" s="23" t="s">
        <v>145</v>
      </c>
      <c r="B750" s="23" t="s">
        <v>1214</v>
      </c>
      <c r="C750" s="23" t="s">
        <v>1361</v>
      </c>
      <c r="D750" s="42" t="s">
        <v>2750</v>
      </c>
      <c r="E750" s="23" t="s">
        <v>2068</v>
      </c>
      <c r="F750" s="23" t="s">
        <v>2326</v>
      </c>
      <c r="G750" s="43" t="s">
        <v>99</v>
      </c>
      <c r="H750" s="43"/>
      <c r="I750" s="42" t="s">
        <v>2726</v>
      </c>
      <c r="J750" s="43" t="s">
        <v>2727</v>
      </c>
      <c r="K750" s="42" t="s">
        <v>2747</v>
      </c>
      <c r="L750" s="42" t="s">
        <v>99</v>
      </c>
      <c r="M750" s="22"/>
      <c r="N750" s="22"/>
      <c r="O750" s="22"/>
      <c r="P750" s="22"/>
      <c r="Q750" s="22"/>
      <c r="R750" s="23" t="s">
        <v>1041</v>
      </c>
      <c r="S750" s="41"/>
      <c r="T750" s="39"/>
      <c r="U750" s="39"/>
      <c r="AC750" s="23" t="s">
        <v>1088</v>
      </c>
      <c r="AF750" s="23" t="s">
        <v>1079</v>
      </c>
    </row>
    <row r="751" spans="1:35">
      <c r="A751" s="23" t="s">
        <v>324</v>
      </c>
      <c r="B751" s="23" t="s">
        <v>324</v>
      </c>
      <c r="C751" s="23" t="s">
        <v>324</v>
      </c>
      <c r="D751" s="44"/>
      <c r="E751" s="23" t="s">
        <v>2068</v>
      </c>
      <c r="F751" s="23" t="s">
        <v>2085</v>
      </c>
      <c r="G751" s="44"/>
      <c r="H751" s="44"/>
      <c r="I751" s="44"/>
      <c r="J751" s="44"/>
      <c r="K751" s="44"/>
      <c r="L751" s="44"/>
      <c r="M751" s="22"/>
      <c r="N751" s="22"/>
      <c r="O751" s="22"/>
      <c r="P751" s="22"/>
      <c r="Q751" s="22"/>
      <c r="R751" s="23" t="s">
        <v>1041</v>
      </c>
      <c r="S751" s="41"/>
      <c r="T751" s="39"/>
      <c r="U751" s="39"/>
      <c r="AC751" s="23" t="s">
        <v>1088</v>
      </c>
      <c r="AF751" s="23" t="s">
        <v>1079</v>
      </c>
    </row>
    <row r="752" spans="1:35">
      <c r="A752" s="23" t="s">
        <v>63</v>
      </c>
      <c r="B752" s="23" t="s">
        <v>63</v>
      </c>
      <c r="C752" s="23" t="s">
        <v>63</v>
      </c>
      <c r="D752" s="23" t="s">
        <v>1688</v>
      </c>
      <c r="E752" s="23" t="s">
        <v>2152</v>
      </c>
      <c r="F752" s="23" t="s">
        <v>1688</v>
      </c>
      <c r="R752" s="23" t="s">
        <v>1041</v>
      </c>
      <c r="S752" s="41"/>
      <c r="T752" s="39"/>
      <c r="U752" s="39"/>
      <c r="AC752" s="23" t="s">
        <v>1088</v>
      </c>
      <c r="AF752" s="23" t="s">
        <v>1079</v>
      </c>
    </row>
    <row r="753" spans="1:35">
      <c r="A753" s="23" t="s">
        <v>487</v>
      </c>
      <c r="B753" s="23" t="s">
        <v>487</v>
      </c>
      <c r="C753" s="23" t="s">
        <v>487</v>
      </c>
      <c r="D753" s="23" t="s">
        <v>1689</v>
      </c>
      <c r="E753" s="23" t="s">
        <v>2073</v>
      </c>
      <c r="F753" s="23" t="s">
        <v>1689</v>
      </c>
      <c r="R753" s="23" t="s">
        <v>1041</v>
      </c>
      <c r="S753" s="41"/>
      <c r="T753" s="39"/>
      <c r="U753" s="39"/>
      <c r="AC753" s="23" t="s">
        <v>1088</v>
      </c>
      <c r="AF753" s="23" t="s">
        <v>1079</v>
      </c>
    </row>
    <row r="754" spans="1:35">
      <c r="A754" s="23" t="s">
        <v>13</v>
      </c>
      <c r="B754" s="23" t="s">
        <v>13</v>
      </c>
      <c r="C754" s="23" t="s">
        <v>13</v>
      </c>
      <c r="D754" s="23" t="s">
        <v>13</v>
      </c>
      <c r="E754" s="23" t="s">
        <v>2071</v>
      </c>
      <c r="F754" s="23" t="s">
        <v>13</v>
      </c>
      <c r="R754" s="23" t="s">
        <v>1041</v>
      </c>
      <c r="S754" s="41"/>
      <c r="T754" s="39"/>
      <c r="U754" s="39"/>
      <c r="AC754" s="23" t="s">
        <v>1088</v>
      </c>
      <c r="AF754" s="23" t="s">
        <v>1079</v>
      </c>
    </row>
    <row r="755" spans="1:35">
      <c r="A755" s="41" t="s">
        <v>704</v>
      </c>
      <c r="B755" s="41" t="s">
        <v>704</v>
      </c>
      <c r="C755" s="39" t="s">
        <v>1362</v>
      </c>
      <c r="D755" s="23" t="s">
        <v>524</v>
      </c>
      <c r="E755" s="23" t="s">
        <v>2069</v>
      </c>
      <c r="F755" s="23" t="s">
        <v>2083</v>
      </c>
      <c r="R755" s="41" t="s">
        <v>1041</v>
      </c>
      <c r="S755" s="41"/>
      <c r="T755" s="39"/>
      <c r="U755" s="39"/>
      <c r="AC755" s="41" t="s">
        <v>1088</v>
      </c>
      <c r="AF755" s="41" t="s">
        <v>1079</v>
      </c>
    </row>
    <row r="756" spans="1:35">
      <c r="A756" s="41"/>
      <c r="B756" s="41"/>
      <c r="C756" s="39"/>
      <c r="D756" s="23" t="s">
        <v>1679</v>
      </c>
      <c r="E756" s="21" t="s">
        <v>2080</v>
      </c>
      <c r="F756" s="23" t="s">
        <v>2150</v>
      </c>
      <c r="R756" s="41"/>
      <c r="S756" s="41"/>
      <c r="T756" s="39"/>
      <c r="U756" s="39"/>
      <c r="AC756" s="41"/>
      <c r="AF756" s="41"/>
    </row>
    <row r="757" spans="1:35">
      <c r="A757" s="23" t="s">
        <v>557</v>
      </c>
      <c r="B757" s="23" t="s">
        <v>557</v>
      </c>
      <c r="C757" s="23" t="s">
        <v>557</v>
      </c>
      <c r="D757" s="23" t="s">
        <v>1586</v>
      </c>
      <c r="E757" s="23" t="s">
        <v>2068</v>
      </c>
      <c r="F757" s="23" t="s">
        <v>1935</v>
      </c>
      <c r="R757" s="23" t="s">
        <v>1041</v>
      </c>
      <c r="S757" s="41"/>
      <c r="T757" s="39"/>
      <c r="U757" s="39"/>
      <c r="AC757" s="23" t="s">
        <v>1088</v>
      </c>
      <c r="AF757" s="23" t="s">
        <v>1079</v>
      </c>
    </row>
    <row r="758" spans="1:35">
      <c r="A758" s="23" t="s">
        <v>13</v>
      </c>
      <c r="B758" s="23" t="s">
        <v>13</v>
      </c>
      <c r="C758" s="23" t="s">
        <v>13</v>
      </c>
      <c r="D758" s="23" t="s">
        <v>13</v>
      </c>
      <c r="E758" s="23" t="s">
        <v>2071</v>
      </c>
      <c r="F758" s="23" t="s">
        <v>13</v>
      </c>
      <c r="R758" s="23" t="s">
        <v>1041</v>
      </c>
      <c r="S758" s="41"/>
      <c r="T758" s="39"/>
      <c r="U758" s="39"/>
      <c r="AC758" s="23" t="s">
        <v>1088</v>
      </c>
      <c r="AF758" s="23" t="s">
        <v>1079</v>
      </c>
    </row>
    <row r="759" spans="1:35">
      <c r="A759" s="23" t="s">
        <v>476</v>
      </c>
      <c r="B759" s="41" t="s">
        <v>1215</v>
      </c>
      <c r="C759" s="39" t="s">
        <v>1363</v>
      </c>
      <c r="D759" s="41" t="s">
        <v>1690</v>
      </c>
      <c r="E759" s="39" t="s">
        <v>2087</v>
      </c>
      <c r="F759" s="39" t="s">
        <v>1690</v>
      </c>
      <c r="R759" s="41" t="s">
        <v>1041</v>
      </c>
      <c r="S759" s="41"/>
      <c r="T759" s="39"/>
      <c r="U759" s="39"/>
      <c r="AC759" s="41" t="s">
        <v>1088</v>
      </c>
      <c r="AF759" s="41" t="s">
        <v>1079</v>
      </c>
    </row>
    <row r="760" spans="1:35">
      <c r="A760" s="23" t="s">
        <v>477</v>
      </c>
      <c r="B760" s="41"/>
      <c r="C760" s="39"/>
      <c r="D760" s="41"/>
      <c r="E760" s="39"/>
      <c r="F760" s="39"/>
      <c r="R760" s="41"/>
      <c r="S760" s="41"/>
      <c r="T760" s="39"/>
      <c r="U760" s="39"/>
      <c r="AC760" s="41"/>
      <c r="AF760" s="41"/>
    </row>
    <row r="761" spans="1:35">
      <c r="A761" s="23" t="s">
        <v>478</v>
      </c>
      <c r="B761" s="23" t="s">
        <v>478</v>
      </c>
      <c r="C761" s="23" t="s">
        <v>478</v>
      </c>
      <c r="D761" s="23" t="s">
        <v>1691</v>
      </c>
      <c r="E761" s="23" t="s">
        <v>2076</v>
      </c>
      <c r="F761" s="23" t="s">
        <v>2067</v>
      </c>
      <c r="R761" s="23" t="s">
        <v>1041</v>
      </c>
      <c r="S761" s="41"/>
      <c r="T761" s="39"/>
      <c r="U761" s="39"/>
      <c r="AC761" s="23" t="s">
        <v>1088</v>
      </c>
      <c r="AF761" s="23" t="s">
        <v>1079</v>
      </c>
    </row>
    <row r="762" spans="1:35">
      <c r="A762" s="23" t="s">
        <v>2</v>
      </c>
      <c r="B762" s="23" t="s">
        <v>2</v>
      </c>
      <c r="C762" s="23" t="s">
        <v>2</v>
      </c>
      <c r="D762" s="23" t="s">
        <v>2</v>
      </c>
      <c r="E762" s="23" t="s">
        <v>2066</v>
      </c>
      <c r="F762" s="23" t="s">
        <v>2</v>
      </c>
      <c r="R762" s="23" t="s">
        <v>1041</v>
      </c>
      <c r="S762" s="41"/>
      <c r="T762" s="39"/>
      <c r="U762" s="39"/>
      <c r="AC762" s="23" t="s">
        <v>1088</v>
      </c>
      <c r="AF762" s="23" t="s">
        <v>1079</v>
      </c>
    </row>
    <row r="763" spans="1:35">
      <c r="A763" s="23" t="s">
        <v>705</v>
      </c>
      <c r="B763" s="23" t="s">
        <v>723</v>
      </c>
      <c r="C763" s="23" t="s">
        <v>723</v>
      </c>
      <c r="D763" s="23" t="s">
        <v>723</v>
      </c>
      <c r="E763" s="23" t="s">
        <v>2106</v>
      </c>
      <c r="F763" s="23" t="s">
        <v>11</v>
      </c>
      <c r="R763" s="23" t="s">
        <v>1041</v>
      </c>
      <c r="S763" s="41"/>
      <c r="T763" s="39"/>
      <c r="U763" s="39" t="s">
        <v>1</v>
      </c>
      <c r="AC763" s="23" t="s">
        <v>1088</v>
      </c>
      <c r="AF763" s="23" t="s">
        <v>1079</v>
      </c>
    </row>
    <row r="764" spans="1:35">
      <c r="A764" s="23" t="s">
        <v>706</v>
      </c>
      <c r="B764" s="23" t="s">
        <v>539</v>
      </c>
      <c r="C764" s="23" t="s">
        <v>539</v>
      </c>
      <c r="D764" s="23" t="s">
        <v>1692</v>
      </c>
      <c r="E764" s="23" t="s">
        <v>2068</v>
      </c>
      <c r="F764" s="23" t="s">
        <v>1692</v>
      </c>
      <c r="H764" s="22"/>
      <c r="I764" s="22"/>
      <c r="J764" s="22"/>
      <c r="K764" s="28"/>
      <c r="L764" s="22"/>
      <c r="M764" s="22"/>
      <c r="N764" s="22"/>
      <c r="O764" s="22"/>
      <c r="P764" s="41" t="s">
        <v>2722</v>
      </c>
      <c r="Q764" s="22"/>
      <c r="R764" s="23" t="s">
        <v>1041</v>
      </c>
      <c r="S764" s="41"/>
      <c r="T764" s="39"/>
      <c r="U764" s="39"/>
      <c r="AC764" s="23" t="s">
        <v>1088</v>
      </c>
      <c r="AF764" s="23" t="s">
        <v>1079</v>
      </c>
    </row>
    <row r="765" spans="1:35">
      <c r="A765" s="23" t="s">
        <v>19</v>
      </c>
      <c r="B765" s="23" t="s">
        <v>19</v>
      </c>
      <c r="C765" s="23" t="s">
        <v>19</v>
      </c>
      <c r="D765" s="23" t="s">
        <v>19</v>
      </c>
      <c r="E765" s="23" t="s">
        <v>2069</v>
      </c>
      <c r="F765" s="23" t="s">
        <v>30</v>
      </c>
      <c r="H765" s="22"/>
      <c r="I765" s="22"/>
      <c r="J765" s="22"/>
      <c r="K765" s="28"/>
      <c r="L765" s="22"/>
      <c r="M765" s="22"/>
      <c r="N765" s="22"/>
      <c r="O765" s="22"/>
      <c r="P765" s="41"/>
      <c r="Q765" s="22"/>
      <c r="R765" s="23" t="s">
        <v>1041</v>
      </c>
      <c r="S765" s="41"/>
      <c r="T765" s="39"/>
      <c r="U765" s="39"/>
      <c r="AC765" s="23" t="s">
        <v>1088</v>
      </c>
      <c r="AF765" s="23" t="s">
        <v>1079</v>
      </c>
    </row>
    <row r="766" spans="1:35">
      <c r="A766" s="23" t="s">
        <v>489</v>
      </c>
      <c r="B766" s="23" t="s">
        <v>489</v>
      </c>
      <c r="C766" s="23" t="s">
        <v>1269</v>
      </c>
      <c r="D766" s="23" t="s">
        <v>1573</v>
      </c>
      <c r="E766" s="23" t="s">
        <v>2068</v>
      </c>
      <c r="F766" s="23" t="s">
        <v>2092</v>
      </c>
      <c r="H766" s="22"/>
      <c r="I766" s="22"/>
      <c r="J766" s="22"/>
      <c r="K766" s="28"/>
      <c r="L766" s="22"/>
      <c r="M766" s="22"/>
      <c r="N766" s="22"/>
      <c r="O766" s="22"/>
      <c r="P766" s="41"/>
      <c r="Q766" s="22"/>
      <c r="R766" s="23" t="s">
        <v>1041</v>
      </c>
      <c r="S766" s="41"/>
      <c r="T766" s="39"/>
      <c r="U766" s="39"/>
      <c r="AC766" s="23" t="s">
        <v>1088</v>
      </c>
      <c r="AF766" s="23" t="s">
        <v>1079</v>
      </c>
      <c r="AI766" s="23" t="s">
        <v>2004</v>
      </c>
    </row>
    <row r="767" spans="1:35">
      <c r="A767" s="23" t="s">
        <v>566</v>
      </c>
      <c r="B767" s="23" t="s">
        <v>566</v>
      </c>
      <c r="C767" s="23" t="s">
        <v>566</v>
      </c>
      <c r="D767" s="23" t="s">
        <v>1693</v>
      </c>
      <c r="E767" s="23" t="s">
        <v>2097</v>
      </c>
      <c r="F767" s="23" t="s">
        <v>2153</v>
      </c>
      <c r="R767" s="23" t="s">
        <v>1041</v>
      </c>
      <c r="S767" s="41"/>
      <c r="T767" s="39"/>
      <c r="U767" s="39"/>
      <c r="AC767" s="23" t="s">
        <v>1088</v>
      </c>
      <c r="AF767" s="23" t="s">
        <v>1079</v>
      </c>
    </row>
    <row r="768" spans="1:35">
      <c r="A768" s="23" t="s">
        <v>139</v>
      </c>
      <c r="B768" s="23" t="s">
        <v>139</v>
      </c>
      <c r="C768" s="23" t="s">
        <v>139</v>
      </c>
      <c r="D768" s="23" t="s">
        <v>139</v>
      </c>
      <c r="E768" s="23" t="s">
        <v>2079</v>
      </c>
      <c r="F768" s="23" t="s">
        <v>139</v>
      </c>
      <c r="R768" s="23" t="s">
        <v>1041</v>
      </c>
      <c r="S768" s="41"/>
      <c r="T768" s="39"/>
      <c r="U768" s="39"/>
      <c r="AC768" s="23" t="s">
        <v>1088</v>
      </c>
      <c r="AF768" s="23" t="s">
        <v>1079</v>
      </c>
    </row>
    <row r="769" spans="1:35">
      <c r="A769" s="23" t="s">
        <v>302</v>
      </c>
      <c r="B769" s="23" t="s">
        <v>302</v>
      </c>
      <c r="C769" s="23" t="s">
        <v>1364</v>
      </c>
      <c r="D769" s="23" t="s">
        <v>1364</v>
      </c>
      <c r="E769" s="23" t="s">
        <v>2088</v>
      </c>
      <c r="F769" s="23" t="s">
        <v>1267</v>
      </c>
      <c r="R769" s="23" t="s">
        <v>1041</v>
      </c>
      <c r="S769" s="41"/>
      <c r="T769" s="39"/>
      <c r="U769" s="39"/>
      <c r="AC769" s="23" t="s">
        <v>1088</v>
      </c>
      <c r="AF769" s="23" t="s">
        <v>1079</v>
      </c>
    </row>
    <row r="770" spans="1:35">
      <c r="A770" s="23" t="s">
        <v>707</v>
      </c>
      <c r="B770" s="23" t="s">
        <v>1125</v>
      </c>
      <c r="C770" s="23" t="s">
        <v>1125</v>
      </c>
      <c r="D770" s="23" t="s">
        <v>1125</v>
      </c>
      <c r="E770" s="21" t="s">
        <v>2080</v>
      </c>
      <c r="F770" s="23" t="s">
        <v>2154</v>
      </c>
      <c r="R770" s="23" t="s">
        <v>1041</v>
      </c>
      <c r="S770" s="41"/>
      <c r="T770" s="39"/>
      <c r="U770" s="39"/>
      <c r="AC770" s="23" t="s">
        <v>1088</v>
      </c>
      <c r="AF770" s="23" t="s">
        <v>1079</v>
      </c>
    </row>
    <row r="771" spans="1:35">
      <c r="A771" s="41" t="s">
        <v>708</v>
      </c>
      <c r="B771" s="23" t="s">
        <v>13</v>
      </c>
      <c r="C771" s="23" t="s">
        <v>13</v>
      </c>
      <c r="D771" s="23" t="s">
        <v>13</v>
      </c>
      <c r="E771" s="23" t="s">
        <v>2071</v>
      </c>
      <c r="F771" s="23" t="s">
        <v>13</v>
      </c>
      <c r="R771" s="23" t="s">
        <v>1041</v>
      </c>
      <c r="S771" s="41"/>
      <c r="T771" s="39"/>
      <c r="U771" s="39"/>
      <c r="AC771" s="23" t="s">
        <v>1088</v>
      </c>
      <c r="AF771" s="23" t="s">
        <v>1079</v>
      </c>
    </row>
    <row r="772" spans="1:35">
      <c r="A772" s="41"/>
      <c r="B772" s="23" t="s">
        <v>72</v>
      </c>
      <c r="C772" s="23" t="s">
        <v>72</v>
      </c>
      <c r="D772" s="23" t="s">
        <v>72</v>
      </c>
      <c r="E772" s="23" t="s">
        <v>2070</v>
      </c>
      <c r="F772" s="23" t="s">
        <v>72</v>
      </c>
      <c r="R772" s="23" t="s">
        <v>1041</v>
      </c>
      <c r="S772" s="41"/>
      <c r="T772" s="39"/>
      <c r="U772" s="39"/>
      <c r="AC772" s="23" t="s">
        <v>1088</v>
      </c>
      <c r="AF772" s="23" t="s">
        <v>1079</v>
      </c>
    </row>
    <row r="773" spans="1:35">
      <c r="A773" s="23" t="s">
        <v>709</v>
      </c>
      <c r="B773" s="23" t="s">
        <v>1126</v>
      </c>
      <c r="C773" s="23" t="s">
        <v>1365</v>
      </c>
      <c r="D773" s="23" t="s">
        <v>136</v>
      </c>
      <c r="E773" s="23" t="s">
        <v>2069</v>
      </c>
      <c r="F773" s="23" t="s">
        <v>2083</v>
      </c>
      <c r="R773" s="23" t="s">
        <v>1041</v>
      </c>
      <c r="S773" s="41"/>
      <c r="T773" s="39"/>
      <c r="U773" s="39"/>
      <c r="AC773" s="23" t="s">
        <v>1088</v>
      </c>
      <c r="AF773" s="23" t="s">
        <v>1079</v>
      </c>
    </row>
    <row r="774" spans="1:35">
      <c r="A774" s="23" t="s">
        <v>710</v>
      </c>
      <c r="B774" s="23" t="s">
        <v>710</v>
      </c>
      <c r="C774" s="23" t="s">
        <v>1366</v>
      </c>
      <c r="D774" s="23" t="s">
        <v>2005</v>
      </c>
      <c r="E774" s="23" t="s">
        <v>2068</v>
      </c>
      <c r="F774" s="23" t="s">
        <v>2067</v>
      </c>
      <c r="G774" s="23" t="s">
        <v>99</v>
      </c>
      <c r="I774" s="23" t="s">
        <v>2726</v>
      </c>
      <c r="J774" s="23" t="s">
        <v>2724</v>
      </c>
      <c r="K774" s="29" t="s">
        <v>2746</v>
      </c>
      <c r="L774" s="23" t="s">
        <v>2725</v>
      </c>
      <c r="R774" s="23" t="s">
        <v>1041</v>
      </c>
      <c r="S774" s="41"/>
      <c r="T774" s="39"/>
      <c r="U774" s="39"/>
      <c r="AC774" s="23" t="s">
        <v>1088</v>
      </c>
      <c r="AF774" s="23" t="s">
        <v>1079</v>
      </c>
      <c r="AI774" s="23" t="s">
        <v>2295</v>
      </c>
    </row>
    <row r="775" spans="1:35">
      <c r="A775" s="23" t="s">
        <v>54</v>
      </c>
      <c r="B775" s="23" t="s">
        <v>54</v>
      </c>
      <c r="C775" s="23" t="s">
        <v>54</v>
      </c>
      <c r="D775" s="23" t="s">
        <v>54</v>
      </c>
      <c r="E775" s="23" t="s">
        <v>2073</v>
      </c>
      <c r="F775" s="23" t="s">
        <v>54</v>
      </c>
      <c r="R775" s="23" t="s">
        <v>1041</v>
      </c>
      <c r="S775" s="41"/>
      <c r="T775" s="39"/>
      <c r="U775" s="39"/>
      <c r="AC775" s="23" t="s">
        <v>1088</v>
      </c>
      <c r="AF775" s="23" t="s">
        <v>1079</v>
      </c>
    </row>
    <row r="776" spans="1:35">
      <c r="A776" s="23" t="s">
        <v>13</v>
      </c>
      <c r="B776" s="23" t="s">
        <v>13</v>
      </c>
      <c r="C776" s="23" t="s">
        <v>13</v>
      </c>
      <c r="D776" s="23" t="s">
        <v>13</v>
      </c>
      <c r="E776" s="23" t="s">
        <v>2071</v>
      </c>
      <c r="F776" s="23" t="s">
        <v>13</v>
      </c>
      <c r="R776" s="23" t="s">
        <v>1041</v>
      </c>
      <c r="S776" s="41"/>
      <c r="T776" s="39"/>
      <c r="U776" s="39"/>
      <c r="AC776" s="23" t="s">
        <v>1088</v>
      </c>
      <c r="AF776" s="23" t="s">
        <v>1079</v>
      </c>
    </row>
    <row r="777" spans="1:35">
      <c r="A777" s="23" t="s">
        <v>473</v>
      </c>
      <c r="B777" s="23" t="s">
        <v>473</v>
      </c>
      <c r="C777" s="23" t="s">
        <v>1278</v>
      </c>
      <c r="D777" s="23" t="s">
        <v>1581</v>
      </c>
      <c r="E777" s="21" t="s">
        <v>2080</v>
      </c>
      <c r="F777" s="23" t="s">
        <v>177</v>
      </c>
      <c r="R777" s="23" t="s">
        <v>1041</v>
      </c>
      <c r="S777" s="41"/>
      <c r="T777" s="39"/>
      <c r="U777" s="39"/>
      <c r="AC777" s="23" t="s">
        <v>1088</v>
      </c>
      <c r="AF777" s="23" t="s">
        <v>1079</v>
      </c>
    </row>
    <row r="778" spans="1:35">
      <c r="A778" s="23" t="s">
        <v>711</v>
      </c>
      <c r="B778" s="23" t="s">
        <v>711</v>
      </c>
      <c r="C778" s="23" t="s">
        <v>1367</v>
      </c>
      <c r="D778" s="41" t="s">
        <v>1582</v>
      </c>
      <c r="E778" s="39" t="s">
        <v>2068</v>
      </c>
      <c r="F778" s="39" t="s">
        <v>1582</v>
      </c>
      <c r="R778" s="23" t="s">
        <v>1041</v>
      </c>
      <c r="S778" s="41"/>
      <c r="T778" s="39"/>
      <c r="U778" s="39"/>
      <c r="AC778" s="23" t="s">
        <v>1088</v>
      </c>
      <c r="AF778" s="23" t="s">
        <v>1079</v>
      </c>
    </row>
    <row r="779" spans="1:35">
      <c r="A779" s="23" t="s">
        <v>253</v>
      </c>
      <c r="B779" s="23" t="s">
        <v>253</v>
      </c>
      <c r="C779" s="23" t="s">
        <v>253</v>
      </c>
      <c r="D779" s="41"/>
      <c r="E779" s="39"/>
      <c r="F779" s="39"/>
      <c r="R779" s="23" t="s">
        <v>1041</v>
      </c>
      <c r="S779" s="41"/>
      <c r="T779" s="39"/>
      <c r="U779" s="39" t="s">
        <v>1</v>
      </c>
      <c r="AC779" s="23" t="s">
        <v>1088</v>
      </c>
      <c r="AF779" s="23" t="s">
        <v>1079</v>
      </c>
    </row>
    <row r="780" spans="1:35">
      <c r="A780" s="23" t="s">
        <v>13</v>
      </c>
      <c r="B780" s="23" t="s">
        <v>13</v>
      </c>
      <c r="C780" s="23" t="s">
        <v>13</v>
      </c>
      <c r="D780" s="23" t="s">
        <v>13</v>
      </c>
      <c r="E780" s="23" t="s">
        <v>2071</v>
      </c>
      <c r="F780" s="23" t="s">
        <v>13</v>
      </c>
      <c r="R780" s="23" t="s">
        <v>1041</v>
      </c>
      <c r="S780" s="41"/>
      <c r="T780" s="39"/>
      <c r="U780" s="39"/>
      <c r="AC780" s="23" t="s">
        <v>1088</v>
      </c>
      <c r="AF780" s="23" t="s">
        <v>1079</v>
      </c>
    </row>
    <row r="781" spans="1:35">
      <c r="A781" s="23" t="s">
        <v>36</v>
      </c>
      <c r="B781" s="23" t="s">
        <v>1216</v>
      </c>
      <c r="C781" s="23" t="s">
        <v>1288</v>
      </c>
      <c r="D781" s="23" t="s">
        <v>1591</v>
      </c>
      <c r="E781" s="23" t="s">
        <v>2064</v>
      </c>
      <c r="F781" s="23" t="s">
        <v>1591</v>
      </c>
      <c r="R781" s="23" t="s">
        <v>1041</v>
      </c>
      <c r="S781" s="41"/>
      <c r="T781" s="39"/>
      <c r="U781" s="39"/>
      <c r="AC781" s="23" t="s">
        <v>1088</v>
      </c>
      <c r="AF781" s="23" t="s">
        <v>1079</v>
      </c>
    </row>
    <row r="782" spans="1:35">
      <c r="A782" s="23" t="s">
        <v>37</v>
      </c>
      <c r="B782" s="23" t="s">
        <v>37</v>
      </c>
      <c r="C782" s="23" t="s">
        <v>37</v>
      </c>
      <c r="D782" s="23" t="s">
        <v>37</v>
      </c>
      <c r="E782" s="23" t="s">
        <v>2089</v>
      </c>
      <c r="F782" s="23" t="s">
        <v>172</v>
      </c>
      <c r="R782" s="23" t="s">
        <v>1041</v>
      </c>
      <c r="S782" s="41"/>
      <c r="T782" s="39"/>
      <c r="U782" s="39"/>
      <c r="AC782" s="23" t="s">
        <v>1088</v>
      </c>
      <c r="AF782" s="23" t="s">
        <v>1079</v>
      </c>
    </row>
    <row r="783" spans="1:35">
      <c r="A783" s="23" t="s">
        <v>66</v>
      </c>
      <c r="B783" s="23" t="s">
        <v>66</v>
      </c>
      <c r="C783" s="23" t="s">
        <v>66</v>
      </c>
      <c r="D783" s="23" t="s">
        <v>66</v>
      </c>
      <c r="E783" s="23" t="s">
        <v>2072</v>
      </c>
      <c r="F783" s="23" t="s">
        <v>66</v>
      </c>
      <c r="R783" s="23" t="s">
        <v>1041</v>
      </c>
      <c r="S783" s="41"/>
      <c r="T783" s="39"/>
      <c r="U783" s="39"/>
      <c r="AC783" s="23" t="s">
        <v>1088</v>
      </c>
      <c r="AF783" s="23" t="s">
        <v>1079</v>
      </c>
    </row>
    <row r="784" spans="1:35">
      <c r="A784" s="23" t="s">
        <v>457</v>
      </c>
      <c r="B784" s="23" t="s">
        <v>457</v>
      </c>
      <c r="C784" s="23" t="s">
        <v>457</v>
      </c>
      <c r="D784" s="23" t="s">
        <v>457</v>
      </c>
      <c r="E784" s="21" t="s">
        <v>2080</v>
      </c>
      <c r="F784" s="23" t="s">
        <v>223</v>
      </c>
      <c r="R784" s="23" t="s">
        <v>1041</v>
      </c>
      <c r="S784" s="41"/>
      <c r="T784" s="39"/>
      <c r="U784" s="39"/>
      <c r="AC784" s="23" t="s">
        <v>1088</v>
      </c>
      <c r="AF784" s="23" t="s">
        <v>1079</v>
      </c>
    </row>
    <row r="785" spans="1:32">
      <c r="A785" s="23" t="s">
        <v>712</v>
      </c>
      <c r="B785" s="23" t="s">
        <v>712</v>
      </c>
      <c r="C785" s="23" t="s">
        <v>712</v>
      </c>
      <c r="D785" s="23" t="s">
        <v>1694</v>
      </c>
      <c r="E785" s="23" t="s">
        <v>2068</v>
      </c>
      <c r="F785" s="23" t="s">
        <v>2155</v>
      </c>
      <c r="R785" s="23" t="s">
        <v>1041</v>
      </c>
      <c r="S785" s="41"/>
      <c r="T785" s="39"/>
      <c r="U785" s="39"/>
      <c r="AC785" s="23" t="s">
        <v>1088</v>
      </c>
      <c r="AF785" s="23" t="s">
        <v>1079</v>
      </c>
    </row>
    <row r="786" spans="1:32">
      <c r="A786" s="23" t="s">
        <v>13</v>
      </c>
      <c r="B786" s="23" t="s">
        <v>13</v>
      </c>
      <c r="C786" s="23" t="s">
        <v>13</v>
      </c>
      <c r="D786" s="23" t="s">
        <v>13</v>
      </c>
      <c r="E786" s="23" t="s">
        <v>2071</v>
      </c>
      <c r="F786" s="23" t="s">
        <v>13</v>
      </c>
      <c r="R786" s="23" t="s">
        <v>1041</v>
      </c>
      <c r="S786" s="41"/>
      <c r="T786" s="39"/>
      <c r="U786" s="39"/>
      <c r="AC786" s="23" t="s">
        <v>1088</v>
      </c>
      <c r="AF786" s="23" t="s">
        <v>1079</v>
      </c>
    </row>
    <row r="787" spans="1:32">
      <c r="A787" s="23" t="s">
        <v>218</v>
      </c>
      <c r="B787" s="23" t="s">
        <v>218</v>
      </c>
      <c r="C787" s="23" t="s">
        <v>1368</v>
      </c>
      <c r="D787" s="23" t="s">
        <v>1695</v>
      </c>
      <c r="E787" s="23" t="s">
        <v>2073</v>
      </c>
      <c r="F787" s="23" t="s">
        <v>1695</v>
      </c>
      <c r="R787" s="23" t="s">
        <v>1041</v>
      </c>
      <c r="S787" s="41"/>
      <c r="T787" s="39"/>
      <c r="U787" s="39"/>
      <c r="AC787" s="23" t="s">
        <v>1088</v>
      </c>
      <c r="AF787" s="23" t="s">
        <v>1079</v>
      </c>
    </row>
    <row r="788" spans="1:32">
      <c r="A788" s="23" t="s">
        <v>96</v>
      </c>
      <c r="B788" s="23" t="s">
        <v>26</v>
      </c>
      <c r="C788" s="23" t="s">
        <v>26</v>
      </c>
      <c r="D788" s="23" t="s">
        <v>26</v>
      </c>
      <c r="E788" s="23" t="s">
        <v>2064</v>
      </c>
      <c r="F788" s="23" t="s">
        <v>26</v>
      </c>
      <c r="R788" s="23" t="s">
        <v>1041</v>
      </c>
      <c r="S788" s="41"/>
      <c r="T788" s="39"/>
      <c r="U788" s="39"/>
      <c r="AC788" s="23" t="s">
        <v>1088</v>
      </c>
      <c r="AF788" s="23" t="s">
        <v>1079</v>
      </c>
    </row>
    <row r="789" spans="1:32">
      <c r="A789" s="23" t="s">
        <v>713</v>
      </c>
      <c r="B789" s="23" t="s">
        <v>713</v>
      </c>
      <c r="C789" s="23" t="s">
        <v>713</v>
      </c>
      <c r="D789" s="23" t="s">
        <v>586</v>
      </c>
      <c r="E789" s="23" t="s">
        <v>2073</v>
      </c>
      <c r="F789" s="23" t="s">
        <v>586</v>
      </c>
      <c r="R789" s="23" t="s">
        <v>1041</v>
      </c>
      <c r="S789" s="41"/>
      <c r="T789" s="39"/>
      <c r="U789" s="39"/>
      <c r="AC789" s="23" t="s">
        <v>1088</v>
      </c>
      <c r="AF789" s="23" t="s">
        <v>1079</v>
      </c>
    </row>
    <row r="790" spans="1:32">
      <c r="A790" s="23" t="s">
        <v>422</v>
      </c>
      <c r="B790" s="23" t="s">
        <v>422</v>
      </c>
      <c r="C790" s="23" t="s">
        <v>1369</v>
      </c>
      <c r="D790" s="23" t="s">
        <v>1369</v>
      </c>
      <c r="E790" s="23" t="s">
        <v>2076</v>
      </c>
      <c r="F790" s="23" t="s">
        <v>2156</v>
      </c>
      <c r="R790" s="23" t="s">
        <v>1041</v>
      </c>
      <c r="S790" s="41"/>
      <c r="T790" s="39"/>
      <c r="U790" s="39"/>
      <c r="AC790" s="23" t="s">
        <v>1088</v>
      </c>
      <c r="AF790" s="23" t="s">
        <v>1079</v>
      </c>
    </row>
    <row r="791" spans="1:32">
      <c r="A791" s="23" t="s">
        <v>13</v>
      </c>
      <c r="B791" s="23" t="s">
        <v>13</v>
      </c>
      <c r="C791" s="23" t="s">
        <v>13</v>
      </c>
      <c r="D791" s="23" t="s">
        <v>13</v>
      </c>
      <c r="E791" s="23" t="s">
        <v>2071</v>
      </c>
      <c r="F791" s="23" t="s">
        <v>13</v>
      </c>
      <c r="R791" s="23" t="s">
        <v>1041</v>
      </c>
      <c r="S791" s="41"/>
      <c r="T791" s="39"/>
      <c r="U791" s="39"/>
      <c r="AC791" s="23" t="s">
        <v>1088</v>
      </c>
      <c r="AF791" s="23" t="s">
        <v>1079</v>
      </c>
    </row>
    <row r="792" spans="1:32">
      <c r="A792" s="23" t="s">
        <v>54</v>
      </c>
      <c r="B792" s="23" t="s">
        <v>54</v>
      </c>
      <c r="C792" s="23" t="s">
        <v>54</v>
      </c>
      <c r="D792" s="23" t="s">
        <v>54</v>
      </c>
      <c r="E792" s="23" t="s">
        <v>2073</v>
      </c>
      <c r="F792" s="23" t="s">
        <v>54</v>
      </c>
      <c r="R792" s="23" t="s">
        <v>1041</v>
      </c>
      <c r="S792" s="41"/>
      <c r="T792" s="39"/>
      <c r="U792" s="39"/>
      <c r="AC792" s="23" t="s">
        <v>1088</v>
      </c>
      <c r="AF792" s="23" t="s">
        <v>1079</v>
      </c>
    </row>
    <row r="793" spans="1:32">
      <c r="A793" s="23" t="s">
        <v>85</v>
      </c>
      <c r="B793" s="23" t="s">
        <v>85</v>
      </c>
      <c r="C793" s="23" t="s">
        <v>85</v>
      </c>
      <c r="D793" s="23" t="s">
        <v>85</v>
      </c>
      <c r="E793" s="23" t="s">
        <v>2096</v>
      </c>
      <c r="F793" s="23" t="s">
        <v>85</v>
      </c>
      <c r="R793" s="23" t="s">
        <v>1041</v>
      </c>
      <c r="S793" s="41"/>
      <c r="T793" s="39"/>
      <c r="U793" s="39"/>
      <c r="AC793" s="23" t="s">
        <v>1088</v>
      </c>
      <c r="AF793" s="23" t="s">
        <v>1079</v>
      </c>
    </row>
    <row r="794" spans="1:32">
      <c r="A794" s="23" t="s">
        <v>30</v>
      </c>
      <c r="B794" s="23" t="s">
        <v>30</v>
      </c>
      <c r="C794" s="23" t="s">
        <v>30</v>
      </c>
      <c r="D794" s="23" t="s">
        <v>30</v>
      </c>
      <c r="E794" s="23" t="s">
        <v>2069</v>
      </c>
      <c r="F794" s="23" t="s">
        <v>30</v>
      </c>
      <c r="R794" s="23" t="s">
        <v>1041</v>
      </c>
      <c r="S794" s="41"/>
      <c r="T794" s="39"/>
      <c r="U794" s="39" t="s">
        <v>1</v>
      </c>
      <c r="AC794" s="23" t="s">
        <v>1088</v>
      </c>
      <c r="AF794" s="23" t="s">
        <v>1079</v>
      </c>
    </row>
    <row r="795" spans="1:32">
      <c r="A795" s="23" t="s">
        <v>714</v>
      </c>
      <c r="B795" s="23" t="s">
        <v>714</v>
      </c>
      <c r="C795" s="23" t="s">
        <v>714</v>
      </c>
      <c r="D795" s="23" t="s">
        <v>1696</v>
      </c>
      <c r="E795" s="23" t="s">
        <v>2068</v>
      </c>
      <c r="F795" s="23" t="s">
        <v>2030</v>
      </c>
      <c r="R795" s="23" t="s">
        <v>1041</v>
      </c>
      <c r="S795" s="41"/>
      <c r="T795" s="39"/>
      <c r="U795" s="39"/>
      <c r="AC795" s="23" t="s">
        <v>1088</v>
      </c>
      <c r="AF795" s="23" t="s">
        <v>1079</v>
      </c>
    </row>
    <row r="796" spans="1:32">
      <c r="A796" s="23" t="s">
        <v>35</v>
      </c>
      <c r="B796" s="23" t="s">
        <v>35</v>
      </c>
      <c r="C796" s="23" t="s">
        <v>1293</v>
      </c>
      <c r="D796" s="23" t="s">
        <v>1293</v>
      </c>
      <c r="E796" s="23" t="s">
        <v>2064</v>
      </c>
      <c r="F796" s="23" t="s">
        <v>1293</v>
      </c>
      <c r="R796" s="23" t="s">
        <v>1041</v>
      </c>
      <c r="S796" s="41"/>
      <c r="T796" s="39"/>
      <c r="U796" s="39"/>
      <c r="AC796" s="23" t="s">
        <v>1088</v>
      </c>
      <c r="AF796" s="23" t="s">
        <v>1079</v>
      </c>
    </row>
    <row r="797" spans="1:32">
      <c r="A797" s="23" t="s">
        <v>715</v>
      </c>
      <c r="B797" s="23" t="s">
        <v>715</v>
      </c>
      <c r="C797" s="23" t="s">
        <v>715</v>
      </c>
      <c r="D797" s="23" t="s">
        <v>1697</v>
      </c>
      <c r="E797" s="23" t="s">
        <v>2068</v>
      </c>
      <c r="F797" s="23" t="s">
        <v>2157</v>
      </c>
      <c r="R797" s="23" t="s">
        <v>1041</v>
      </c>
      <c r="S797" s="41"/>
      <c r="T797" s="39"/>
      <c r="U797" s="39"/>
      <c r="AC797" s="23" t="s">
        <v>1088</v>
      </c>
      <c r="AF797" s="23" t="s">
        <v>1079</v>
      </c>
    </row>
    <row r="798" spans="1:32">
      <c r="A798" s="23" t="s">
        <v>716</v>
      </c>
      <c r="B798" s="23" t="s">
        <v>716</v>
      </c>
      <c r="C798" s="23" t="s">
        <v>716</v>
      </c>
      <c r="D798" s="23" t="s">
        <v>716</v>
      </c>
      <c r="E798" s="23" t="s">
        <v>2097</v>
      </c>
      <c r="F798" s="23" t="s">
        <v>2158</v>
      </c>
      <c r="R798" s="23" t="s">
        <v>1041</v>
      </c>
      <c r="S798" s="41"/>
      <c r="T798" s="39"/>
      <c r="U798" s="39"/>
      <c r="AC798" s="23" t="s">
        <v>1088</v>
      </c>
      <c r="AF798" s="23" t="s">
        <v>1079</v>
      </c>
    </row>
    <row r="799" spans="1:32">
      <c r="A799" s="23" t="s">
        <v>13</v>
      </c>
      <c r="B799" s="23" t="s">
        <v>13</v>
      </c>
      <c r="C799" s="23" t="s">
        <v>13</v>
      </c>
      <c r="D799" s="23" t="s">
        <v>13</v>
      </c>
      <c r="E799" s="23" t="s">
        <v>2071</v>
      </c>
      <c r="F799" s="23" t="s">
        <v>13</v>
      </c>
      <c r="R799" s="23" t="s">
        <v>1041</v>
      </c>
      <c r="S799" s="41"/>
      <c r="T799" s="39"/>
      <c r="U799" s="39"/>
      <c r="AC799" s="23" t="s">
        <v>1088</v>
      </c>
      <c r="AF799" s="23" t="s">
        <v>1079</v>
      </c>
    </row>
    <row r="800" spans="1:32">
      <c r="A800" s="23" t="s">
        <v>480</v>
      </c>
      <c r="B800" s="23" t="s">
        <v>480</v>
      </c>
      <c r="C800" s="23" t="s">
        <v>1370</v>
      </c>
      <c r="D800" s="23" t="s">
        <v>1698</v>
      </c>
      <c r="E800" s="23" t="s">
        <v>2073</v>
      </c>
      <c r="F800" s="23" t="s">
        <v>1698</v>
      </c>
      <c r="R800" s="23" t="s">
        <v>1041</v>
      </c>
      <c r="S800" s="41"/>
      <c r="T800" s="39"/>
      <c r="U800" s="39"/>
      <c r="AC800" s="23" t="s">
        <v>1088</v>
      </c>
      <c r="AF800" s="23" t="s">
        <v>1079</v>
      </c>
    </row>
    <row r="801" spans="1:35">
      <c r="A801" s="23" t="s">
        <v>13</v>
      </c>
      <c r="B801" s="23" t="s">
        <v>13</v>
      </c>
      <c r="C801" s="23" t="s">
        <v>13</v>
      </c>
      <c r="D801" s="23" t="s">
        <v>13</v>
      </c>
      <c r="E801" s="23" t="s">
        <v>2071</v>
      </c>
      <c r="F801" s="23" t="s">
        <v>13</v>
      </c>
      <c r="R801" s="23" t="s">
        <v>1041</v>
      </c>
      <c r="S801" s="41"/>
      <c r="T801" s="39"/>
      <c r="U801" s="39"/>
      <c r="AC801" s="23" t="s">
        <v>1088</v>
      </c>
      <c r="AF801" s="23" t="s">
        <v>1079</v>
      </c>
    </row>
    <row r="802" spans="1:35">
      <c r="A802" s="23" t="s">
        <v>23</v>
      </c>
      <c r="B802" s="23" t="s">
        <v>23</v>
      </c>
      <c r="C802" s="23" t="s">
        <v>23</v>
      </c>
      <c r="D802" s="23" t="s">
        <v>1561</v>
      </c>
      <c r="E802" s="23" t="s">
        <v>2070</v>
      </c>
      <c r="F802" s="23" t="s">
        <v>1561</v>
      </c>
      <c r="R802" s="23" t="s">
        <v>1041</v>
      </c>
      <c r="S802" s="41"/>
      <c r="T802" s="39"/>
      <c r="U802" s="39"/>
      <c r="AC802" s="23" t="s">
        <v>1088</v>
      </c>
      <c r="AF802" s="23" t="s">
        <v>1079</v>
      </c>
    </row>
    <row r="803" spans="1:35">
      <c r="A803" s="23" t="s">
        <v>153</v>
      </c>
      <c r="B803" s="23" t="s">
        <v>153</v>
      </c>
      <c r="C803" s="23" t="s">
        <v>153</v>
      </c>
      <c r="D803" s="23" t="s">
        <v>153</v>
      </c>
      <c r="E803" s="23" t="s">
        <v>2106</v>
      </c>
      <c r="F803" s="23" t="s">
        <v>11</v>
      </c>
      <c r="R803" s="23" t="s">
        <v>1041</v>
      </c>
      <c r="S803" s="41"/>
      <c r="T803" s="39"/>
      <c r="U803" s="39"/>
      <c r="AC803" s="23" t="s">
        <v>1088</v>
      </c>
      <c r="AF803" s="23" t="s">
        <v>1079</v>
      </c>
    </row>
    <row r="804" spans="1:35">
      <c r="A804" s="23" t="s">
        <v>266</v>
      </c>
      <c r="B804" s="23" t="s">
        <v>266</v>
      </c>
      <c r="C804" s="23" t="s">
        <v>1371</v>
      </c>
      <c r="D804" s="23" t="s">
        <v>1699</v>
      </c>
      <c r="E804" s="23" t="s">
        <v>2068</v>
      </c>
      <c r="F804" s="23" t="s">
        <v>1699</v>
      </c>
      <c r="R804" s="23" t="s">
        <v>1041</v>
      </c>
      <c r="S804" s="41"/>
      <c r="T804" s="39"/>
      <c r="U804" s="39"/>
      <c r="AC804" s="23" t="s">
        <v>1088</v>
      </c>
      <c r="AF804" s="23" t="s">
        <v>1079</v>
      </c>
    </row>
    <row r="805" spans="1:35">
      <c r="A805" s="23" t="s">
        <v>481</v>
      </c>
      <c r="B805" s="23" t="s">
        <v>481</v>
      </c>
      <c r="C805" s="23" t="s">
        <v>1372</v>
      </c>
      <c r="D805" s="23" t="s">
        <v>1372</v>
      </c>
      <c r="E805" s="23" t="s">
        <v>2073</v>
      </c>
      <c r="F805" s="23" t="s">
        <v>1372</v>
      </c>
      <c r="R805" s="23" t="s">
        <v>1041</v>
      </c>
      <c r="S805" s="41"/>
      <c r="T805" s="39"/>
      <c r="U805" s="39"/>
      <c r="AC805" s="23" t="s">
        <v>1088</v>
      </c>
      <c r="AF805" s="23" t="s">
        <v>1079</v>
      </c>
    </row>
    <row r="806" spans="1:35">
      <c r="A806" s="23" t="s">
        <v>27</v>
      </c>
      <c r="B806" s="23" t="s">
        <v>27</v>
      </c>
      <c r="C806" s="23" t="s">
        <v>27</v>
      </c>
      <c r="D806" s="23" t="s">
        <v>27</v>
      </c>
      <c r="E806" s="23" t="s">
        <v>2069</v>
      </c>
      <c r="F806" s="23" t="s">
        <v>30</v>
      </c>
      <c r="R806" s="23" t="s">
        <v>1041</v>
      </c>
      <c r="S806" s="41"/>
      <c r="T806" s="39"/>
      <c r="U806" s="39"/>
      <c r="AC806" s="23" t="s">
        <v>1088</v>
      </c>
      <c r="AF806" s="23" t="s">
        <v>1079</v>
      </c>
    </row>
    <row r="807" spans="1:35">
      <c r="A807" s="23" t="s">
        <v>235</v>
      </c>
      <c r="B807" s="23" t="s">
        <v>235</v>
      </c>
      <c r="C807" s="23" t="s">
        <v>235</v>
      </c>
      <c r="D807" s="23" t="s">
        <v>1661</v>
      </c>
      <c r="E807" s="23" t="s">
        <v>2068</v>
      </c>
      <c r="F807" s="23" t="s">
        <v>1661</v>
      </c>
      <c r="R807" s="23" t="s">
        <v>1041</v>
      </c>
      <c r="S807" s="41"/>
      <c r="T807" s="39"/>
      <c r="U807" s="39"/>
      <c r="AC807" s="23" t="s">
        <v>1088</v>
      </c>
      <c r="AF807" s="23" t="s">
        <v>1079</v>
      </c>
    </row>
    <row r="808" spans="1:35">
      <c r="A808" s="23" t="s">
        <v>54</v>
      </c>
      <c r="B808" s="23" t="s">
        <v>54</v>
      </c>
      <c r="C808" s="23" t="s">
        <v>54</v>
      </c>
      <c r="D808" s="23" t="s">
        <v>54</v>
      </c>
      <c r="E808" s="23" t="s">
        <v>2098</v>
      </c>
      <c r="F808" s="23" t="s">
        <v>54</v>
      </c>
      <c r="R808" s="23" t="s">
        <v>1041</v>
      </c>
      <c r="S808" s="41"/>
      <c r="T808" s="39"/>
      <c r="U808" s="39" t="s">
        <v>1</v>
      </c>
      <c r="AC808" s="23" t="s">
        <v>1088</v>
      </c>
      <c r="AF808" s="23" t="s">
        <v>1079</v>
      </c>
    </row>
    <row r="809" spans="1:35">
      <c r="A809" s="23" t="s">
        <v>2</v>
      </c>
      <c r="B809" s="23" t="s">
        <v>2</v>
      </c>
      <c r="C809" s="23" t="s">
        <v>2</v>
      </c>
      <c r="D809" s="23" t="s">
        <v>2</v>
      </c>
      <c r="E809" s="23" t="s">
        <v>2066</v>
      </c>
      <c r="F809" s="23" t="s">
        <v>2</v>
      </c>
      <c r="R809" s="23" t="s">
        <v>1041</v>
      </c>
      <c r="S809" s="41"/>
      <c r="T809" s="39"/>
      <c r="U809" s="39"/>
      <c r="AC809" s="23" t="s">
        <v>1088</v>
      </c>
      <c r="AF809" s="23" t="s">
        <v>1079</v>
      </c>
    </row>
    <row r="810" spans="1:35">
      <c r="A810" s="23" t="s">
        <v>190</v>
      </c>
      <c r="B810" s="23" t="s">
        <v>190</v>
      </c>
      <c r="C810" s="23" t="s">
        <v>190</v>
      </c>
      <c r="D810" s="23" t="s">
        <v>190</v>
      </c>
      <c r="E810" s="23" t="s">
        <v>2069</v>
      </c>
      <c r="F810" s="23" t="s">
        <v>30</v>
      </c>
      <c r="R810" s="23" t="s">
        <v>1041</v>
      </c>
      <c r="S810" s="41"/>
      <c r="T810" s="39"/>
      <c r="U810" s="39"/>
      <c r="AC810" s="23" t="s">
        <v>1088</v>
      </c>
      <c r="AF810" s="23" t="s">
        <v>1079</v>
      </c>
    </row>
    <row r="811" spans="1:35">
      <c r="A811" s="41" t="s">
        <v>717</v>
      </c>
      <c r="B811" s="23" t="s">
        <v>206</v>
      </c>
      <c r="C811" s="23" t="s">
        <v>206</v>
      </c>
      <c r="D811" s="23" t="s">
        <v>206</v>
      </c>
      <c r="E811" s="23" t="s">
        <v>2068</v>
      </c>
      <c r="F811" s="23" t="s">
        <v>2067</v>
      </c>
      <c r="R811" s="23" t="s">
        <v>1041</v>
      </c>
      <c r="S811" s="41"/>
      <c r="T811" s="39"/>
      <c r="U811" s="39"/>
      <c r="AC811" s="23" t="s">
        <v>1088</v>
      </c>
      <c r="AF811" s="23" t="s">
        <v>1079</v>
      </c>
      <c r="AI811" s="20" t="s">
        <v>2292</v>
      </c>
    </row>
    <row r="812" spans="1:35">
      <c r="A812" s="41"/>
      <c r="B812" s="23" t="s">
        <v>31</v>
      </c>
      <c r="C812" s="23" t="s">
        <v>1261</v>
      </c>
      <c r="D812" s="23" t="s">
        <v>1261</v>
      </c>
      <c r="E812" s="23" t="s">
        <v>2072</v>
      </c>
      <c r="F812" s="23" t="s">
        <v>1267</v>
      </c>
      <c r="R812" s="23" t="s">
        <v>1041</v>
      </c>
      <c r="S812" s="41"/>
      <c r="T812" s="39"/>
      <c r="U812" s="39"/>
      <c r="AC812" s="23" t="s">
        <v>1088</v>
      </c>
      <c r="AF812" s="23" t="s">
        <v>1079</v>
      </c>
    </row>
    <row r="813" spans="1:35">
      <c r="A813" s="23" t="s">
        <v>718</v>
      </c>
      <c r="B813" s="23" t="s">
        <v>718</v>
      </c>
      <c r="C813" s="23" t="s">
        <v>718</v>
      </c>
      <c r="D813" s="23" t="s">
        <v>2006</v>
      </c>
      <c r="E813" s="23" t="s">
        <v>2073</v>
      </c>
      <c r="F813" s="23" t="s">
        <v>2159</v>
      </c>
      <c r="R813" s="23" t="s">
        <v>1041</v>
      </c>
      <c r="S813" s="41"/>
      <c r="T813" s="39"/>
      <c r="U813" s="39"/>
      <c r="AC813" s="23" t="s">
        <v>1088</v>
      </c>
      <c r="AF813" s="23" t="s">
        <v>1079</v>
      </c>
    </row>
    <row r="814" spans="1:35">
      <c r="A814" s="23" t="s">
        <v>23</v>
      </c>
      <c r="B814" s="23" t="s">
        <v>23</v>
      </c>
      <c r="C814" s="23" t="s">
        <v>23</v>
      </c>
      <c r="D814" s="23" t="s">
        <v>1561</v>
      </c>
      <c r="E814" s="23" t="s">
        <v>2070</v>
      </c>
      <c r="F814" s="23" t="s">
        <v>1561</v>
      </c>
      <c r="R814" s="23" t="s">
        <v>1041</v>
      </c>
      <c r="S814" s="41"/>
      <c r="T814" s="39"/>
      <c r="U814" s="39"/>
      <c r="AC814" s="23" t="s">
        <v>1088</v>
      </c>
      <c r="AF814" s="23" t="s">
        <v>1079</v>
      </c>
    </row>
    <row r="815" spans="1:35">
      <c r="A815" s="23" t="s">
        <v>379</v>
      </c>
      <c r="B815" s="23" t="s">
        <v>379</v>
      </c>
      <c r="C815" s="23" t="s">
        <v>379</v>
      </c>
      <c r="D815" s="23" t="s">
        <v>379</v>
      </c>
      <c r="E815" s="23" t="s">
        <v>2073</v>
      </c>
      <c r="F815" s="23" t="s">
        <v>2160</v>
      </c>
      <c r="R815" s="23" t="s">
        <v>1041</v>
      </c>
      <c r="S815" s="41"/>
      <c r="T815" s="39"/>
      <c r="U815" s="39"/>
      <c r="AC815" s="23" t="s">
        <v>1088</v>
      </c>
      <c r="AF815" s="23" t="s">
        <v>1079</v>
      </c>
    </row>
    <row r="816" spans="1:35">
      <c r="A816" s="23" t="s">
        <v>13</v>
      </c>
      <c r="B816" s="23" t="s">
        <v>13</v>
      </c>
      <c r="C816" s="23" t="s">
        <v>13</v>
      </c>
      <c r="D816" s="23" t="s">
        <v>13</v>
      </c>
      <c r="E816" s="23" t="s">
        <v>2071</v>
      </c>
      <c r="F816" s="23" t="s">
        <v>13</v>
      </c>
      <c r="R816" s="23" t="s">
        <v>1041</v>
      </c>
      <c r="S816" s="41"/>
      <c r="T816" s="39"/>
      <c r="U816" s="39"/>
      <c r="AC816" s="23" t="s">
        <v>1088</v>
      </c>
      <c r="AF816" s="23" t="s">
        <v>1079</v>
      </c>
    </row>
    <row r="817" spans="1:35">
      <c r="A817" s="23" t="s">
        <v>55</v>
      </c>
      <c r="B817" s="23" t="s">
        <v>55</v>
      </c>
      <c r="C817" s="23" t="s">
        <v>55</v>
      </c>
      <c r="D817" s="23" t="s">
        <v>55</v>
      </c>
      <c r="E817" s="23" t="s">
        <v>2087</v>
      </c>
      <c r="F817" s="23" t="s">
        <v>55</v>
      </c>
      <c r="R817" s="23" t="s">
        <v>1041</v>
      </c>
      <c r="S817" s="41"/>
      <c r="T817" s="39"/>
      <c r="U817" s="39"/>
      <c r="AC817" s="23" t="s">
        <v>1088</v>
      </c>
      <c r="AF817" s="23" t="s">
        <v>1079</v>
      </c>
    </row>
    <row r="818" spans="1:35">
      <c r="A818" s="23" t="s">
        <v>514</v>
      </c>
      <c r="B818" s="23" t="s">
        <v>136</v>
      </c>
      <c r="C818" s="23" t="s">
        <v>136</v>
      </c>
      <c r="D818" s="23" t="s">
        <v>136</v>
      </c>
      <c r="E818" s="23" t="s">
        <v>2069</v>
      </c>
      <c r="F818" s="23" t="s">
        <v>2083</v>
      </c>
      <c r="R818" s="23" t="s">
        <v>1041</v>
      </c>
      <c r="S818" s="41"/>
      <c r="T818" s="39"/>
      <c r="U818" s="39"/>
      <c r="AC818" s="23" t="s">
        <v>1088</v>
      </c>
      <c r="AF818" s="23" t="s">
        <v>1079</v>
      </c>
    </row>
    <row r="819" spans="1:35">
      <c r="A819" s="23" t="s">
        <v>168</v>
      </c>
      <c r="B819" s="23" t="s">
        <v>168</v>
      </c>
      <c r="C819" s="23" t="s">
        <v>168</v>
      </c>
      <c r="D819" s="23" t="s">
        <v>1566</v>
      </c>
      <c r="E819" s="23" t="s">
        <v>2068</v>
      </c>
      <c r="F819" s="23" t="s">
        <v>1566</v>
      </c>
      <c r="R819" s="23" t="s">
        <v>1041</v>
      </c>
      <c r="S819" s="41"/>
      <c r="T819" s="39"/>
      <c r="U819" s="39"/>
      <c r="AC819" s="23" t="s">
        <v>1088</v>
      </c>
      <c r="AF819" s="23" t="s">
        <v>1079</v>
      </c>
    </row>
    <row r="820" spans="1:35">
      <c r="A820" s="23" t="s">
        <v>101</v>
      </c>
      <c r="B820" s="23" t="s">
        <v>101</v>
      </c>
      <c r="C820" s="23" t="s">
        <v>56</v>
      </c>
      <c r="D820" s="23" t="s">
        <v>56</v>
      </c>
      <c r="E820" s="23" t="s">
        <v>2087</v>
      </c>
      <c r="F820" s="23" t="s">
        <v>56</v>
      </c>
      <c r="R820" s="23" t="s">
        <v>1041</v>
      </c>
      <c r="S820" s="41"/>
      <c r="T820" s="39"/>
      <c r="U820" s="39"/>
      <c r="AC820" s="23" t="s">
        <v>1088</v>
      </c>
      <c r="AF820" s="23" t="s">
        <v>1079</v>
      </c>
      <c r="AI820" s="23" t="s">
        <v>93</v>
      </c>
    </row>
    <row r="821" spans="1:35">
      <c r="A821" s="23" t="s">
        <v>136</v>
      </c>
      <c r="B821" s="23" t="s">
        <v>136</v>
      </c>
      <c r="C821" s="23" t="s">
        <v>136</v>
      </c>
      <c r="D821" s="23" t="s">
        <v>136</v>
      </c>
      <c r="E821" s="23" t="s">
        <v>2069</v>
      </c>
      <c r="F821" s="23" t="s">
        <v>2083</v>
      </c>
      <c r="R821" s="23" t="s">
        <v>1041</v>
      </c>
      <c r="S821" s="41"/>
      <c r="T821" s="39"/>
      <c r="U821" s="39"/>
      <c r="AC821" s="23" t="s">
        <v>1088</v>
      </c>
      <c r="AF821" s="23" t="s">
        <v>1079</v>
      </c>
    </row>
    <row r="822" spans="1:35">
      <c r="A822" s="23" t="s">
        <v>719</v>
      </c>
      <c r="B822" s="23" t="s">
        <v>719</v>
      </c>
      <c r="C822" s="23" t="s">
        <v>719</v>
      </c>
      <c r="D822" s="23" t="s">
        <v>1700</v>
      </c>
      <c r="E822" s="23" t="s">
        <v>2068</v>
      </c>
      <c r="F822" s="23" t="s">
        <v>1700</v>
      </c>
      <c r="R822" s="23" t="s">
        <v>1041</v>
      </c>
      <c r="S822" s="41"/>
      <c r="T822" s="39"/>
      <c r="U822" s="39" t="s">
        <v>1</v>
      </c>
      <c r="AC822" s="23" t="s">
        <v>1088</v>
      </c>
      <c r="AF822" s="23" t="s">
        <v>1079</v>
      </c>
    </row>
    <row r="823" spans="1:35">
      <c r="A823" s="23" t="s">
        <v>54</v>
      </c>
      <c r="B823" s="23" t="s">
        <v>54</v>
      </c>
      <c r="C823" s="23" t="s">
        <v>54</v>
      </c>
      <c r="D823" s="23" t="s">
        <v>54</v>
      </c>
      <c r="E823" s="23" t="s">
        <v>2073</v>
      </c>
      <c r="F823" s="23" t="s">
        <v>54</v>
      </c>
      <c r="R823" s="23" t="s">
        <v>1041</v>
      </c>
      <c r="S823" s="41"/>
      <c r="T823" s="39"/>
      <c r="U823" s="39"/>
      <c r="AC823" s="23" t="s">
        <v>1088</v>
      </c>
      <c r="AF823" s="23" t="s">
        <v>1079</v>
      </c>
    </row>
    <row r="824" spans="1:35">
      <c r="A824" s="23" t="s">
        <v>13</v>
      </c>
      <c r="B824" s="23" t="s">
        <v>13</v>
      </c>
      <c r="C824" s="23" t="s">
        <v>13</v>
      </c>
      <c r="D824" s="23" t="s">
        <v>13</v>
      </c>
      <c r="E824" s="23" t="s">
        <v>2071</v>
      </c>
      <c r="F824" s="23" t="s">
        <v>13</v>
      </c>
      <c r="R824" s="23" t="s">
        <v>1041</v>
      </c>
      <c r="S824" s="41"/>
      <c r="T824" s="39"/>
      <c r="U824" s="39"/>
      <c r="AC824" s="23" t="s">
        <v>1088</v>
      </c>
      <c r="AF824" s="23" t="s">
        <v>1079</v>
      </c>
    </row>
    <row r="825" spans="1:35">
      <c r="A825" s="23" t="s">
        <v>88</v>
      </c>
      <c r="B825" s="23" t="s">
        <v>88</v>
      </c>
      <c r="C825" s="23" t="s">
        <v>88</v>
      </c>
      <c r="D825" s="23" t="s">
        <v>88</v>
      </c>
      <c r="E825" s="23" t="s">
        <v>2072</v>
      </c>
      <c r="F825" s="23" t="s">
        <v>89</v>
      </c>
      <c r="R825" s="23" t="s">
        <v>1041</v>
      </c>
      <c r="S825" s="41"/>
      <c r="T825" s="39"/>
      <c r="U825" s="39"/>
      <c r="AC825" s="23" t="s">
        <v>1088</v>
      </c>
      <c r="AF825" s="23" t="s">
        <v>1079</v>
      </c>
    </row>
    <row r="826" spans="1:35">
      <c r="A826" s="23" t="s">
        <v>552</v>
      </c>
      <c r="B826" s="23" t="s">
        <v>87</v>
      </c>
      <c r="C826" s="23" t="s">
        <v>87</v>
      </c>
      <c r="D826" s="23" t="s">
        <v>87</v>
      </c>
      <c r="E826" s="23" t="s">
        <v>2069</v>
      </c>
      <c r="F826" s="23" t="s">
        <v>2083</v>
      </c>
      <c r="R826" s="23" t="s">
        <v>1041</v>
      </c>
      <c r="S826" s="41"/>
      <c r="T826" s="39"/>
      <c r="U826" s="39"/>
      <c r="AC826" s="23" t="s">
        <v>1088</v>
      </c>
      <c r="AF826" s="23" t="s">
        <v>1079</v>
      </c>
    </row>
    <row r="827" spans="1:35">
      <c r="A827" s="23" t="s">
        <v>454</v>
      </c>
      <c r="B827" s="23" t="s">
        <v>454</v>
      </c>
      <c r="C827" s="23" t="s">
        <v>454</v>
      </c>
      <c r="D827" s="23" t="s">
        <v>1701</v>
      </c>
      <c r="E827" s="21" t="s">
        <v>2080</v>
      </c>
      <c r="F827" s="23" t="s">
        <v>2161</v>
      </c>
      <c r="R827" s="23" t="s">
        <v>1041</v>
      </c>
      <c r="S827" s="41"/>
      <c r="T827" s="39"/>
      <c r="U827" s="39"/>
      <c r="AC827" s="23" t="s">
        <v>1088</v>
      </c>
      <c r="AF827" s="23" t="s">
        <v>1079</v>
      </c>
    </row>
    <row r="828" spans="1:35">
      <c r="A828" s="23" t="s">
        <v>409</v>
      </c>
      <c r="B828" s="23" t="s">
        <v>409</v>
      </c>
      <c r="C828" s="23" t="s">
        <v>1263</v>
      </c>
      <c r="D828" s="23" t="s">
        <v>1567</v>
      </c>
      <c r="E828" s="23" t="s">
        <v>2068</v>
      </c>
      <c r="F828" s="23" t="s">
        <v>2084</v>
      </c>
      <c r="R828" s="23" t="s">
        <v>1041</v>
      </c>
      <c r="S828" s="41"/>
      <c r="T828" s="39"/>
      <c r="U828" s="39"/>
      <c r="AC828" s="23" t="s">
        <v>1088</v>
      </c>
      <c r="AF828" s="23" t="s">
        <v>1079</v>
      </c>
    </row>
    <row r="829" spans="1:35">
      <c r="A829" s="23" t="s">
        <v>13</v>
      </c>
      <c r="B829" s="23" t="s">
        <v>13</v>
      </c>
      <c r="C829" s="23" t="s">
        <v>13</v>
      </c>
      <c r="D829" s="23" t="s">
        <v>13</v>
      </c>
      <c r="E829" s="23" t="s">
        <v>2071</v>
      </c>
      <c r="F829" s="23" t="s">
        <v>13</v>
      </c>
      <c r="R829" s="23" t="s">
        <v>1041</v>
      </c>
      <c r="S829" s="41"/>
      <c r="T829" s="39"/>
      <c r="U829" s="39"/>
      <c r="AC829" s="23" t="s">
        <v>1088</v>
      </c>
      <c r="AF829" s="23" t="s">
        <v>1079</v>
      </c>
    </row>
    <row r="830" spans="1:35">
      <c r="A830" s="23" t="s">
        <v>26</v>
      </c>
      <c r="B830" s="23" t="s">
        <v>26</v>
      </c>
      <c r="C830" s="23" t="s">
        <v>26</v>
      </c>
      <c r="D830" s="23" t="s">
        <v>26</v>
      </c>
      <c r="E830" s="23" t="s">
        <v>2064</v>
      </c>
      <c r="F830" s="23" t="s">
        <v>26</v>
      </c>
      <c r="R830" s="23" t="s">
        <v>1041</v>
      </c>
      <c r="S830" s="41"/>
      <c r="T830" s="39"/>
      <c r="U830" s="39"/>
      <c r="AC830" s="23" t="s">
        <v>1088</v>
      </c>
      <c r="AF830" s="23" t="s">
        <v>1079</v>
      </c>
    </row>
    <row r="831" spans="1:35">
      <c r="A831" s="23" t="s">
        <v>322</v>
      </c>
      <c r="B831" s="23" t="s">
        <v>322</v>
      </c>
      <c r="C831" s="23" t="s">
        <v>322</v>
      </c>
      <c r="D831" s="23" t="s">
        <v>1702</v>
      </c>
      <c r="E831" s="23" t="s">
        <v>2078</v>
      </c>
      <c r="F831" s="23" t="s">
        <v>1575</v>
      </c>
      <c r="R831" s="23" t="s">
        <v>1041</v>
      </c>
      <c r="S831" s="41"/>
      <c r="T831" s="39"/>
      <c r="U831" s="39"/>
      <c r="AC831" s="23" t="s">
        <v>1088</v>
      </c>
      <c r="AF831" s="23" t="s">
        <v>1079</v>
      </c>
    </row>
    <row r="832" spans="1:35">
      <c r="A832" s="23" t="s">
        <v>720</v>
      </c>
      <c r="B832" s="23" t="s">
        <v>720</v>
      </c>
      <c r="C832" s="23" t="s">
        <v>720</v>
      </c>
      <c r="D832" s="23" t="s">
        <v>1703</v>
      </c>
      <c r="E832" s="21" t="s">
        <v>2080</v>
      </c>
      <c r="F832" s="23" t="s">
        <v>54</v>
      </c>
      <c r="R832" s="23" t="s">
        <v>1041</v>
      </c>
      <c r="S832" s="41"/>
      <c r="T832" s="39"/>
      <c r="U832" s="39"/>
      <c r="AC832" s="23" t="s">
        <v>1088</v>
      </c>
      <c r="AF832" s="23" t="s">
        <v>1079</v>
      </c>
    </row>
    <row r="833" spans="1:35">
      <c r="A833" s="23" t="s">
        <v>23</v>
      </c>
      <c r="B833" s="23" t="s">
        <v>23</v>
      </c>
      <c r="C833" s="23" t="s">
        <v>23</v>
      </c>
      <c r="D833" s="23" t="s">
        <v>1561</v>
      </c>
      <c r="E833" s="23" t="s">
        <v>2070</v>
      </c>
      <c r="F833" s="23" t="s">
        <v>1561</v>
      </c>
      <c r="R833" s="23" t="s">
        <v>1041</v>
      </c>
      <c r="S833" s="41"/>
      <c r="T833" s="39"/>
      <c r="U833" s="39"/>
      <c r="AC833" s="23" t="s">
        <v>1088</v>
      </c>
      <c r="AF833" s="23" t="s">
        <v>1079</v>
      </c>
    </row>
    <row r="834" spans="1:35">
      <c r="A834" s="23" t="s">
        <v>569</v>
      </c>
      <c r="B834" s="23" t="s">
        <v>569</v>
      </c>
      <c r="C834" s="23" t="s">
        <v>569</v>
      </c>
      <c r="D834" s="23" t="s">
        <v>1704</v>
      </c>
      <c r="E834" s="23" t="s">
        <v>2068</v>
      </c>
      <c r="F834" s="23" t="s">
        <v>2067</v>
      </c>
      <c r="R834" s="23" t="s">
        <v>1041</v>
      </c>
      <c r="S834" s="41"/>
      <c r="T834" s="39"/>
      <c r="U834" s="39"/>
      <c r="AC834" s="23" t="s">
        <v>1088</v>
      </c>
      <c r="AF834" s="23" t="s">
        <v>1079</v>
      </c>
      <c r="AI834" s="23" t="s">
        <v>2060</v>
      </c>
    </row>
    <row r="835" spans="1:35">
      <c r="A835" s="23" t="s">
        <v>13</v>
      </c>
      <c r="B835" s="23" t="s">
        <v>13</v>
      </c>
      <c r="C835" s="23" t="s">
        <v>13</v>
      </c>
      <c r="D835" s="23" t="s">
        <v>13</v>
      </c>
      <c r="E835" s="23" t="s">
        <v>2071</v>
      </c>
      <c r="F835" s="23" t="s">
        <v>13</v>
      </c>
      <c r="R835" s="23" t="s">
        <v>1041</v>
      </c>
      <c r="S835" s="41"/>
      <c r="T835" s="39"/>
      <c r="U835" s="39"/>
      <c r="AC835" s="23" t="s">
        <v>1088</v>
      </c>
      <c r="AF835" s="23" t="s">
        <v>1079</v>
      </c>
    </row>
    <row r="836" spans="1:35">
      <c r="A836" s="23" t="s">
        <v>36</v>
      </c>
      <c r="B836" s="23" t="s">
        <v>1216</v>
      </c>
      <c r="C836" s="23" t="s">
        <v>1288</v>
      </c>
      <c r="D836" s="23" t="s">
        <v>1591</v>
      </c>
      <c r="E836" s="23" t="s">
        <v>2098</v>
      </c>
      <c r="F836" s="23" t="s">
        <v>1591</v>
      </c>
      <c r="R836" s="23" t="s">
        <v>1041</v>
      </c>
      <c r="S836" s="41"/>
      <c r="T836" s="39"/>
      <c r="U836" s="39" t="s">
        <v>1</v>
      </c>
      <c r="AC836" s="23" t="s">
        <v>1088</v>
      </c>
      <c r="AF836" s="23" t="s">
        <v>1079</v>
      </c>
    </row>
    <row r="837" spans="1:35">
      <c r="A837" s="23" t="s">
        <v>37</v>
      </c>
      <c r="B837" s="23" t="s">
        <v>37</v>
      </c>
      <c r="C837" s="23" t="s">
        <v>37</v>
      </c>
      <c r="D837" s="23" t="s">
        <v>37</v>
      </c>
      <c r="E837" s="23" t="s">
        <v>2162</v>
      </c>
      <c r="F837" s="23" t="s">
        <v>172</v>
      </c>
      <c r="R837" s="23" t="s">
        <v>1041</v>
      </c>
      <c r="S837" s="41"/>
      <c r="T837" s="39"/>
      <c r="U837" s="39"/>
      <c r="AC837" s="23" t="s">
        <v>1088</v>
      </c>
      <c r="AF837" s="23" t="s">
        <v>1079</v>
      </c>
    </row>
    <row r="838" spans="1:35">
      <c r="A838" s="23" t="s">
        <v>25</v>
      </c>
      <c r="B838" s="23" t="s">
        <v>25</v>
      </c>
      <c r="C838" s="23" t="s">
        <v>1373</v>
      </c>
      <c r="D838" s="23" t="s">
        <v>1373</v>
      </c>
      <c r="E838" s="23" t="s">
        <v>2097</v>
      </c>
      <c r="F838" s="23" t="s">
        <v>1373</v>
      </c>
      <c r="R838" s="23" t="s">
        <v>1041</v>
      </c>
      <c r="S838" s="41"/>
      <c r="T838" s="39"/>
      <c r="U838" s="39"/>
      <c r="AC838" s="23" t="s">
        <v>1088</v>
      </c>
      <c r="AF838" s="23" t="s">
        <v>1079</v>
      </c>
    </row>
    <row r="839" spans="1:35">
      <c r="A839" s="23" t="s">
        <v>547</v>
      </c>
      <c r="B839" s="23" t="s">
        <v>547</v>
      </c>
      <c r="C839" s="23" t="s">
        <v>547</v>
      </c>
      <c r="D839" s="23" t="s">
        <v>547</v>
      </c>
      <c r="E839" s="23" t="s">
        <v>2087</v>
      </c>
      <c r="F839" s="23" t="s">
        <v>547</v>
      </c>
      <c r="R839" s="23" t="s">
        <v>1041</v>
      </c>
      <c r="S839" s="41"/>
      <c r="T839" s="39"/>
      <c r="U839" s="39"/>
      <c r="AC839" s="23" t="s">
        <v>1088</v>
      </c>
      <c r="AF839" s="23" t="s">
        <v>1079</v>
      </c>
    </row>
    <row r="840" spans="1:35">
      <c r="A840" s="23" t="s">
        <v>324</v>
      </c>
      <c r="B840" s="23" t="s">
        <v>324</v>
      </c>
      <c r="C840" s="23" t="s">
        <v>324</v>
      </c>
      <c r="D840" s="23" t="s">
        <v>1568</v>
      </c>
      <c r="E840" s="23" t="s">
        <v>2068</v>
      </c>
      <c r="F840" s="23" t="s">
        <v>2085</v>
      </c>
      <c r="R840" s="23" t="s">
        <v>1041</v>
      </c>
      <c r="S840" s="41"/>
      <c r="T840" s="39"/>
      <c r="U840" s="39"/>
      <c r="AC840" s="23" t="s">
        <v>1088</v>
      </c>
      <c r="AF840" s="23" t="s">
        <v>1079</v>
      </c>
    </row>
    <row r="841" spans="1:35">
      <c r="A841" s="23" t="s">
        <v>33</v>
      </c>
      <c r="B841" s="23" t="s">
        <v>33</v>
      </c>
      <c r="C841" s="23" t="s">
        <v>33</v>
      </c>
      <c r="D841" s="23" t="s">
        <v>33</v>
      </c>
      <c r="E841" s="23" t="s">
        <v>2069</v>
      </c>
      <c r="F841" s="23" t="s">
        <v>30</v>
      </c>
      <c r="R841" s="23" t="s">
        <v>1041</v>
      </c>
      <c r="S841" s="41"/>
      <c r="T841" s="39"/>
      <c r="U841" s="39"/>
      <c r="AC841" s="23" t="s">
        <v>1088</v>
      </c>
      <c r="AF841" s="23" t="s">
        <v>1079</v>
      </c>
    </row>
    <row r="842" spans="1:35">
      <c r="A842" s="23" t="s">
        <v>721</v>
      </c>
      <c r="B842" s="23" t="s">
        <v>721</v>
      </c>
      <c r="C842" s="23" t="s">
        <v>721</v>
      </c>
      <c r="D842" s="41" t="s">
        <v>1705</v>
      </c>
      <c r="E842" s="39" t="s">
        <v>2068</v>
      </c>
      <c r="F842" s="39" t="s">
        <v>2067</v>
      </c>
      <c r="G842" s="41" t="s">
        <v>99</v>
      </c>
      <c r="H842" s="22"/>
      <c r="I842" s="42" t="s">
        <v>2731</v>
      </c>
      <c r="J842" s="42" t="s">
        <v>2732</v>
      </c>
      <c r="K842" s="42" t="s">
        <v>2746</v>
      </c>
      <c r="L842" s="42" t="s">
        <v>99</v>
      </c>
      <c r="M842" s="22"/>
      <c r="N842" s="22"/>
      <c r="O842" s="22"/>
      <c r="P842" s="22"/>
      <c r="Q842" s="22"/>
      <c r="R842" s="23" t="s">
        <v>1041</v>
      </c>
      <c r="S842" s="41"/>
      <c r="T842" s="39"/>
      <c r="U842" s="39"/>
      <c r="AC842" s="23" t="s">
        <v>1088</v>
      </c>
      <c r="AF842" s="23" t="s">
        <v>1079</v>
      </c>
    </row>
    <row r="843" spans="1:35">
      <c r="A843" s="23" t="s">
        <v>395</v>
      </c>
      <c r="B843" s="23" t="s">
        <v>395</v>
      </c>
      <c r="C843" s="23" t="s">
        <v>395</v>
      </c>
      <c r="D843" s="41"/>
      <c r="E843" s="39"/>
      <c r="F843" s="39"/>
      <c r="G843" s="41"/>
      <c r="H843" s="22"/>
      <c r="I843" s="44"/>
      <c r="J843" s="44"/>
      <c r="K843" s="44"/>
      <c r="L843" s="44"/>
      <c r="M843" s="22"/>
      <c r="N843" s="22"/>
      <c r="O843" s="22"/>
      <c r="P843" s="22"/>
      <c r="Q843" s="22"/>
      <c r="R843" s="23" t="s">
        <v>1041</v>
      </c>
      <c r="S843" s="41"/>
      <c r="T843" s="39"/>
      <c r="U843" s="39"/>
      <c r="AC843" s="23" t="s">
        <v>1088</v>
      </c>
      <c r="AF843" s="23" t="s">
        <v>1079</v>
      </c>
    </row>
    <row r="844" spans="1:35">
      <c r="A844" s="23" t="s">
        <v>54</v>
      </c>
      <c r="B844" s="23" t="s">
        <v>54</v>
      </c>
      <c r="C844" s="23" t="s">
        <v>54</v>
      </c>
      <c r="D844" s="23" t="s">
        <v>54</v>
      </c>
      <c r="E844" s="23" t="s">
        <v>2073</v>
      </c>
      <c r="F844" s="23" t="s">
        <v>54</v>
      </c>
      <c r="R844" s="23" t="s">
        <v>1041</v>
      </c>
      <c r="S844" s="41"/>
      <c r="T844" s="39"/>
      <c r="U844" s="39"/>
      <c r="AC844" s="23" t="s">
        <v>1088</v>
      </c>
      <c r="AF844" s="23" t="s">
        <v>1079</v>
      </c>
    </row>
    <row r="845" spans="1:35">
      <c r="A845" s="23" t="s">
        <v>13</v>
      </c>
      <c r="B845" s="23" t="s">
        <v>13</v>
      </c>
      <c r="C845" s="23" t="s">
        <v>13</v>
      </c>
      <c r="D845" s="23" t="s">
        <v>13</v>
      </c>
      <c r="E845" s="23" t="s">
        <v>2071</v>
      </c>
      <c r="F845" s="23" t="s">
        <v>13</v>
      </c>
      <c r="R845" s="23" t="s">
        <v>1041</v>
      </c>
      <c r="S845" s="41"/>
      <c r="T845" s="39"/>
      <c r="U845" s="39"/>
      <c r="AC845" s="23" t="s">
        <v>1088</v>
      </c>
      <c r="AF845" s="23" t="s">
        <v>1079</v>
      </c>
    </row>
    <row r="846" spans="1:35">
      <c r="A846" s="23" t="s">
        <v>85</v>
      </c>
      <c r="B846" s="23" t="s">
        <v>85</v>
      </c>
      <c r="C846" s="23" t="s">
        <v>85</v>
      </c>
      <c r="D846" s="23" t="s">
        <v>85</v>
      </c>
      <c r="E846" s="23" t="s">
        <v>2096</v>
      </c>
      <c r="F846" s="23" t="s">
        <v>85</v>
      </c>
      <c r="R846" s="23" t="s">
        <v>1041</v>
      </c>
      <c r="S846" s="41"/>
      <c r="T846" s="39"/>
      <c r="U846" s="39"/>
      <c r="AC846" s="23" t="s">
        <v>1088</v>
      </c>
      <c r="AF846" s="23" t="s">
        <v>1079</v>
      </c>
    </row>
    <row r="847" spans="1:35">
      <c r="A847" s="23" t="s">
        <v>722</v>
      </c>
      <c r="B847" s="23" t="s">
        <v>722</v>
      </c>
      <c r="C847" s="23" t="s">
        <v>722</v>
      </c>
      <c r="D847" s="23" t="s">
        <v>1706</v>
      </c>
      <c r="E847" s="23" t="s">
        <v>2068</v>
      </c>
      <c r="F847" s="23" t="s">
        <v>1706</v>
      </c>
      <c r="R847" s="23" t="s">
        <v>1041</v>
      </c>
      <c r="S847" s="41"/>
      <c r="T847" s="39"/>
      <c r="U847" s="39"/>
      <c r="AC847" s="23" t="s">
        <v>1088</v>
      </c>
      <c r="AF847" s="23" t="s">
        <v>1079</v>
      </c>
    </row>
    <row r="848" spans="1:35">
      <c r="A848" s="23" t="s">
        <v>542</v>
      </c>
      <c r="B848" s="23" t="s">
        <v>1217</v>
      </c>
      <c r="C848" s="23" t="s">
        <v>1374</v>
      </c>
      <c r="D848" s="23" t="s">
        <v>1707</v>
      </c>
      <c r="E848" s="23" t="s">
        <v>2076</v>
      </c>
      <c r="F848" s="23" t="s">
        <v>2163</v>
      </c>
      <c r="R848" s="23" t="s">
        <v>1041</v>
      </c>
      <c r="S848" s="41"/>
      <c r="T848" s="39"/>
      <c r="U848" s="39" t="s">
        <v>1</v>
      </c>
      <c r="AC848" s="23" t="s">
        <v>1088</v>
      </c>
      <c r="AF848" s="23" t="s">
        <v>1079</v>
      </c>
    </row>
    <row r="849" spans="1:32">
      <c r="A849" s="23" t="s">
        <v>13</v>
      </c>
      <c r="B849" s="23" t="s">
        <v>13</v>
      </c>
      <c r="C849" s="23" t="s">
        <v>13</v>
      </c>
      <c r="D849" s="23" t="s">
        <v>13</v>
      </c>
      <c r="E849" s="23" t="s">
        <v>2071</v>
      </c>
      <c r="F849" s="23" t="s">
        <v>13</v>
      </c>
      <c r="R849" s="23" t="s">
        <v>1041</v>
      </c>
      <c r="S849" s="41"/>
      <c r="T849" s="39"/>
      <c r="U849" s="39"/>
      <c r="AC849" s="23" t="s">
        <v>1088</v>
      </c>
      <c r="AF849" s="23" t="s">
        <v>1079</v>
      </c>
    </row>
    <row r="850" spans="1:32">
      <c r="A850" s="23" t="s">
        <v>476</v>
      </c>
      <c r="B850" s="41" t="s">
        <v>1218</v>
      </c>
      <c r="C850" s="39" t="s">
        <v>1375</v>
      </c>
      <c r="D850" s="41" t="s">
        <v>1708</v>
      </c>
      <c r="E850" s="39" t="s">
        <v>2087</v>
      </c>
      <c r="F850" s="39" t="s">
        <v>1708</v>
      </c>
      <c r="R850" s="41" t="s">
        <v>1041</v>
      </c>
      <c r="S850" s="41"/>
      <c r="T850" s="39"/>
      <c r="U850" s="39"/>
      <c r="AC850" s="41" t="s">
        <v>1088</v>
      </c>
      <c r="AF850" s="41" t="s">
        <v>1079</v>
      </c>
    </row>
    <row r="851" spans="1:32">
      <c r="A851" s="23" t="s">
        <v>2397</v>
      </c>
      <c r="B851" s="41"/>
      <c r="C851" s="39"/>
      <c r="D851" s="41"/>
      <c r="E851" s="39"/>
      <c r="F851" s="39"/>
      <c r="R851" s="41"/>
      <c r="S851" s="41"/>
      <c r="T851" s="39"/>
      <c r="U851" s="39"/>
      <c r="AC851" s="41"/>
      <c r="AF851" s="41"/>
    </row>
    <row r="852" spans="1:32">
      <c r="A852" s="23" t="s">
        <v>478</v>
      </c>
      <c r="B852" s="23" t="s">
        <v>478</v>
      </c>
      <c r="C852" s="23" t="s">
        <v>478</v>
      </c>
      <c r="D852" s="23" t="s">
        <v>1691</v>
      </c>
      <c r="E852" s="23" t="s">
        <v>2076</v>
      </c>
      <c r="F852" s="23" t="s">
        <v>2067</v>
      </c>
      <c r="R852" s="23" t="s">
        <v>1041</v>
      </c>
      <c r="S852" s="41"/>
      <c r="T852" s="39"/>
      <c r="U852" s="39"/>
      <c r="AC852" s="23" t="s">
        <v>1088</v>
      </c>
      <c r="AF852" s="23" t="s">
        <v>1079</v>
      </c>
    </row>
    <row r="853" spans="1:32">
      <c r="A853" s="23" t="s">
        <v>13</v>
      </c>
      <c r="B853" s="23" t="s">
        <v>13</v>
      </c>
      <c r="C853" s="23" t="s">
        <v>13</v>
      </c>
      <c r="D853" s="23" t="s">
        <v>13</v>
      </c>
      <c r="E853" s="23" t="s">
        <v>2071</v>
      </c>
      <c r="F853" s="23" t="s">
        <v>13</v>
      </c>
      <c r="R853" s="23" t="s">
        <v>1041</v>
      </c>
      <c r="S853" s="41"/>
      <c r="T853" s="39"/>
      <c r="U853" s="39"/>
      <c r="AC853" s="23" t="s">
        <v>1088</v>
      </c>
      <c r="AF853" s="23" t="s">
        <v>1079</v>
      </c>
    </row>
    <row r="854" spans="1:32">
      <c r="A854" s="23" t="s">
        <v>203</v>
      </c>
      <c r="B854" s="23" t="s">
        <v>203</v>
      </c>
      <c r="C854" s="23" t="s">
        <v>203</v>
      </c>
      <c r="D854" s="23" t="s">
        <v>524</v>
      </c>
      <c r="E854" s="23" t="s">
        <v>2069</v>
      </c>
      <c r="F854" s="23" t="s">
        <v>2083</v>
      </c>
      <c r="R854" s="23" t="s">
        <v>1041</v>
      </c>
      <c r="S854" s="41"/>
      <c r="T854" s="39"/>
      <c r="U854" s="39"/>
      <c r="AC854" s="23" t="s">
        <v>1088</v>
      </c>
      <c r="AF854" s="23" t="s">
        <v>1079</v>
      </c>
    </row>
    <row r="855" spans="1:32">
      <c r="A855" s="23" t="s">
        <v>332</v>
      </c>
      <c r="B855" s="23" t="s">
        <v>332</v>
      </c>
      <c r="C855" s="23" t="s">
        <v>1353</v>
      </c>
      <c r="D855" s="23" t="s">
        <v>1679</v>
      </c>
      <c r="E855" s="21" t="s">
        <v>2080</v>
      </c>
      <c r="F855" s="23" t="s">
        <v>2150</v>
      </c>
      <c r="R855" s="23" t="s">
        <v>1041</v>
      </c>
      <c r="S855" s="41"/>
      <c r="T855" s="39"/>
      <c r="U855" s="39"/>
      <c r="AC855" s="23" t="s">
        <v>1088</v>
      </c>
      <c r="AF855" s="23" t="s">
        <v>1079</v>
      </c>
    </row>
    <row r="856" spans="1:32">
      <c r="A856" s="23" t="s">
        <v>557</v>
      </c>
      <c r="B856" s="23" t="s">
        <v>557</v>
      </c>
      <c r="C856" s="23" t="s">
        <v>557</v>
      </c>
      <c r="D856" s="23" t="s">
        <v>1586</v>
      </c>
      <c r="E856" s="23" t="s">
        <v>2068</v>
      </c>
      <c r="F856" s="23" t="s">
        <v>1935</v>
      </c>
      <c r="R856" s="23" t="s">
        <v>1041</v>
      </c>
      <c r="S856" s="41"/>
      <c r="T856" s="39"/>
      <c r="U856" s="39"/>
      <c r="AC856" s="23" t="s">
        <v>1088</v>
      </c>
      <c r="AF856" s="23" t="s">
        <v>1079</v>
      </c>
    </row>
    <row r="857" spans="1:32">
      <c r="A857" s="23" t="s">
        <v>2</v>
      </c>
      <c r="B857" s="23" t="s">
        <v>2</v>
      </c>
      <c r="C857" s="23" t="s">
        <v>2</v>
      </c>
      <c r="D857" s="23" t="s">
        <v>2</v>
      </c>
      <c r="E857" s="23" t="s">
        <v>2066</v>
      </c>
      <c r="F857" s="23" t="s">
        <v>2</v>
      </c>
      <c r="R857" s="23" t="s">
        <v>1041</v>
      </c>
      <c r="S857" s="41"/>
      <c r="T857" s="39"/>
      <c r="U857" s="39"/>
      <c r="AC857" s="23" t="s">
        <v>1088</v>
      </c>
      <c r="AF857" s="23" t="s">
        <v>1079</v>
      </c>
    </row>
    <row r="858" spans="1:32">
      <c r="A858" s="23" t="s">
        <v>723</v>
      </c>
      <c r="B858" s="23" t="s">
        <v>723</v>
      </c>
      <c r="C858" s="23" t="s">
        <v>723</v>
      </c>
      <c r="D858" s="23" t="s">
        <v>723</v>
      </c>
      <c r="E858" s="23" t="s">
        <v>2106</v>
      </c>
      <c r="F858" s="23" t="s">
        <v>11</v>
      </c>
      <c r="R858" s="23" t="s">
        <v>1041</v>
      </c>
      <c r="S858" s="41"/>
      <c r="T858" s="39"/>
      <c r="U858" s="39"/>
      <c r="AC858" s="23" t="s">
        <v>1088</v>
      </c>
      <c r="AF858" s="23" t="s">
        <v>1079</v>
      </c>
    </row>
    <row r="859" spans="1:32">
      <c r="A859" s="23" t="s">
        <v>539</v>
      </c>
      <c r="B859" s="23" t="s">
        <v>539</v>
      </c>
      <c r="C859" s="23" t="s">
        <v>539</v>
      </c>
      <c r="D859" s="23" t="s">
        <v>1692</v>
      </c>
      <c r="E859" s="23" t="s">
        <v>2068</v>
      </c>
      <c r="F859" s="23" t="s">
        <v>1692</v>
      </c>
      <c r="P859" s="42" t="s">
        <v>2722</v>
      </c>
      <c r="R859" s="23" t="s">
        <v>1041</v>
      </c>
      <c r="S859" s="41"/>
      <c r="T859" s="39"/>
      <c r="U859" s="39"/>
      <c r="AC859" s="23" t="s">
        <v>1088</v>
      </c>
      <c r="AF859" s="23" t="s">
        <v>1079</v>
      </c>
    </row>
    <row r="860" spans="1:32">
      <c r="A860" s="23" t="s">
        <v>19</v>
      </c>
      <c r="B860" s="23" t="s">
        <v>19</v>
      </c>
      <c r="C860" s="23" t="s">
        <v>19</v>
      </c>
      <c r="D860" s="23" t="s">
        <v>19</v>
      </c>
      <c r="E860" s="23" t="s">
        <v>2069</v>
      </c>
      <c r="F860" s="23" t="s">
        <v>30</v>
      </c>
      <c r="P860" s="43"/>
      <c r="R860" s="23" t="s">
        <v>1041</v>
      </c>
      <c r="S860" s="41"/>
      <c r="T860" s="39"/>
      <c r="U860" s="39"/>
      <c r="AC860" s="23" t="s">
        <v>1088</v>
      </c>
      <c r="AF860" s="23" t="s">
        <v>1079</v>
      </c>
    </row>
    <row r="861" spans="1:32">
      <c r="A861" s="23" t="s">
        <v>409</v>
      </c>
      <c r="B861" s="23" t="s">
        <v>409</v>
      </c>
      <c r="C861" s="23" t="s">
        <v>1263</v>
      </c>
      <c r="D861" s="23" t="s">
        <v>1567</v>
      </c>
      <c r="E861" s="23" t="s">
        <v>2068</v>
      </c>
      <c r="F861" s="23" t="s">
        <v>2084</v>
      </c>
      <c r="P861" s="44"/>
      <c r="R861" s="23" t="s">
        <v>1041</v>
      </c>
      <c r="S861" s="41"/>
      <c r="T861" s="39"/>
      <c r="U861" s="39"/>
      <c r="AC861" s="23" t="s">
        <v>1088</v>
      </c>
      <c r="AF861" s="23" t="s">
        <v>1079</v>
      </c>
    </row>
    <row r="862" spans="1:32">
      <c r="A862" s="23" t="s">
        <v>329</v>
      </c>
      <c r="B862" s="23" t="s">
        <v>329</v>
      </c>
      <c r="C862" s="23" t="s">
        <v>329</v>
      </c>
      <c r="D862" s="23" t="s">
        <v>329</v>
      </c>
      <c r="E862" s="23" t="s">
        <v>2097</v>
      </c>
      <c r="F862" s="23" t="s">
        <v>130</v>
      </c>
      <c r="R862" s="23" t="s">
        <v>1041</v>
      </c>
      <c r="S862" s="41"/>
      <c r="T862" s="39"/>
      <c r="U862" s="39" t="s">
        <v>1</v>
      </c>
      <c r="AC862" s="23" t="s">
        <v>1088</v>
      </c>
      <c r="AF862" s="23" t="s">
        <v>1079</v>
      </c>
    </row>
    <row r="863" spans="1:32">
      <c r="A863" s="23" t="s">
        <v>139</v>
      </c>
      <c r="B863" s="23" t="s">
        <v>139</v>
      </c>
      <c r="C863" s="23" t="s">
        <v>139</v>
      </c>
      <c r="D863" s="23" t="s">
        <v>139</v>
      </c>
      <c r="E863" s="23" t="s">
        <v>2079</v>
      </c>
      <c r="F863" s="23" t="s">
        <v>139</v>
      </c>
      <c r="R863" s="23" t="s">
        <v>1041</v>
      </c>
      <c r="S863" s="41"/>
      <c r="T863" s="39"/>
      <c r="U863" s="39"/>
      <c r="AC863" s="23" t="s">
        <v>1088</v>
      </c>
      <c r="AF863" s="23" t="s">
        <v>1079</v>
      </c>
    </row>
    <row r="864" spans="1:32">
      <c r="A864" s="23" t="s">
        <v>326</v>
      </c>
      <c r="B864" s="23" t="s">
        <v>326</v>
      </c>
      <c r="C864" s="23" t="s">
        <v>1264</v>
      </c>
      <c r="D864" s="23" t="s">
        <v>1569</v>
      </c>
      <c r="E864" s="23" t="s">
        <v>2068</v>
      </c>
      <c r="F864" s="23" t="s">
        <v>2086</v>
      </c>
      <c r="R864" s="23" t="s">
        <v>1041</v>
      </c>
      <c r="S864" s="41"/>
      <c r="T864" s="39"/>
      <c r="U864" s="39"/>
      <c r="AC864" s="23" t="s">
        <v>1088</v>
      </c>
      <c r="AF864" s="23" t="s">
        <v>1079</v>
      </c>
    </row>
    <row r="865" spans="1:35">
      <c r="A865" s="23" t="s">
        <v>23</v>
      </c>
      <c r="B865" s="23" t="s">
        <v>23</v>
      </c>
      <c r="C865" s="23" t="s">
        <v>23</v>
      </c>
      <c r="D865" s="23" t="s">
        <v>1561</v>
      </c>
      <c r="E865" s="23" t="s">
        <v>2070</v>
      </c>
      <c r="F865" s="23" t="s">
        <v>1561</v>
      </c>
      <c r="R865" s="23" t="s">
        <v>1041</v>
      </c>
      <c r="S865" s="41"/>
      <c r="T865" s="39"/>
      <c r="U865" s="39"/>
      <c r="AC865" s="23" t="s">
        <v>1088</v>
      </c>
      <c r="AF865" s="23" t="s">
        <v>1079</v>
      </c>
    </row>
    <row r="866" spans="1:35">
      <c r="A866" s="23" t="s">
        <v>712</v>
      </c>
      <c r="B866" s="23" t="s">
        <v>712</v>
      </c>
      <c r="C866" s="23" t="s">
        <v>712</v>
      </c>
      <c r="D866" s="23" t="s">
        <v>1694</v>
      </c>
      <c r="E866" s="23" t="s">
        <v>2068</v>
      </c>
      <c r="F866" s="23" t="s">
        <v>2155</v>
      </c>
      <c r="R866" s="23" t="s">
        <v>1041</v>
      </c>
      <c r="S866" s="41"/>
      <c r="T866" s="39"/>
      <c r="U866" s="39"/>
      <c r="AC866" s="23" t="s">
        <v>1088</v>
      </c>
      <c r="AF866" s="23" t="s">
        <v>1079</v>
      </c>
    </row>
    <row r="867" spans="1:35">
      <c r="A867" s="23" t="s">
        <v>13</v>
      </c>
      <c r="B867" s="23" t="s">
        <v>13</v>
      </c>
      <c r="C867" s="23" t="s">
        <v>13</v>
      </c>
      <c r="D867" s="23" t="s">
        <v>13</v>
      </c>
      <c r="E867" s="23" t="s">
        <v>2071</v>
      </c>
      <c r="F867" s="23" t="s">
        <v>13</v>
      </c>
      <c r="R867" s="23" t="s">
        <v>1041</v>
      </c>
      <c r="S867" s="41"/>
      <c r="T867" s="39"/>
      <c r="U867" s="39"/>
      <c r="AC867" s="23" t="s">
        <v>1088</v>
      </c>
      <c r="AF867" s="23" t="s">
        <v>1079</v>
      </c>
    </row>
    <row r="868" spans="1:35">
      <c r="A868" s="23" t="s">
        <v>85</v>
      </c>
      <c r="B868" s="23" t="s">
        <v>85</v>
      </c>
      <c r="C868" s="23" t="s">
        <v>85</v>
      </c>
      <c r="D868" s="23" t="s">
        <v>85</v>
      </c>
      <c r="E868" s="23" t="s">
        <v>2096</v>
      </c>
      <c r="F868" s="23" t="s">
        <v>85</v>
      </c>
      <c r="R868" s="23" t="s">
        <v>1041</v>
      </c>
      <c r="S868" s="41"/>
      <c r="T868" s="39"/>
      <c r="U868" s="39"/>
      <c r="AC868" s="23" t="s">
        <v>1088</v>
      </c>
      <c r="AF868" s="23" t="s">
        <v>1079</v>
      </c>
    </row>
    <row r="869" spans="1:35">
      <c r="A869" s="23" t="s">
        <v>19</v>
      </c>
      <c r="B869" s="23" t="s">
        <v>19</v>
      </c>
      <c r="C869" s="23" t="s">
        <v>19</v>
      </c>
      <c r="D869" s="23" t="s">
        <v>19</v>
      </c>
      <c r="E869" s="23" t="s">
        <v>2069</v>
      </c>
      <c r="F869" s="23" t="s">
        <v>30</v>
      </c>
      <c r="R869" s="23" t="s">
        <v>1041</v>
      </c>
      <c r="S869" s="41"/>
      <c r="T869" s="39"/>
      <c r="U869" s="39"/>
      <c r="AC869" s="23" t="s">
        <v>1088</v>
      </c>
      <c r="AF869" s="23" t="s">
        <v>1079</v>
      </c>
    </row>
    <row r="870" spans="1:35">
      <c r="A870" s="23" t="s">
        <v>222</v>
      </c>
      <c r="B870" s="23" t="s">
        <v>222</v>
      </c>
      <c r="C870" s="23" t="s">
        <v>222</v>
      </c>
      <c r="D870" s="23" t="s">
        <v>222</v>
      </c>
      <c r="E870" s="23" t="s">
        <v>2068</v>
      </c>
      <c r="F870" s="23" t="s">
        <v>2138</v>
      </c>
      <c r="R870" s="23" t="s">
        <v>1041</v>
      </c>
      <c r="S870" s="41"/>
      <c r="T870" s="39"/>
      <c r="U870" s="39"/>
      <c r="AC870" s="23" t="s">
        <v>1088</v>
      </c>
      <c r="AF870" s="23" t="s">
        <v>1079</v>
      </c>
      <c r="AI870" s="23" t="s">
        <v>2061</v>
      </c>
    </row>
    <row r="871" spans="1:35">
      <c r="A871" s="23" t="s">
        <v>2</v>
      </c>
      <c r="B871" s="23" t="s">
        <v>2</v>
      </c>
      <c r="C871" s="23" t="s">
        <v>2</v>
      </c>
      <c r="D871" s="23" t="s">
        <v>2</v>
      </c>
      <c r="E871" s="23" t="s">
        <v>2066</v>
      </c>
      <c r="F871" s="23" t="s">
        <v>2</v>
      </c>
      <c r="R871" s="23" t="s">
        <v>1041</v>
      </c>
      <c r="S871" s="41"/>
      <c r="T871" s="39"/>
      <c r="U871" s="39"/>
      <c r="AC871" s="23" t="s">
        <v>1088</v>
      </c>
      <c r="AF871" s="23" t="s">
        <v>1079</v>
      </c>
    </row>
    <row r="872" spans="1:35">
      <c r="A872" s="23" t="s">
        <v>202</v>
      </c>
      <c r="B872" s="23" t="s">
        <v>202</v>
      </c>
      <c r="C872" s="23" t="s">
        <v>202</v>
      </c>
      <c r="D872" s="23" t="s">
        <v>202</v>
      </c>
      <c r="E872" s="23" t="s">
        <v>2069</v>
      </c>
      <c r="F872" s="23" t="s">
        <v>30</v>
      </c>
      <c r="R872" s="23" t="s">
        <v>1041</v>
      </c>
      <c r="S872" s="41"/>
      <c r="T872" s="39"/>
      <c r="U872" s="39"/>
      <c r="AC872" s="23" t="s">
        <v>1088</v>
      </c>
      <c r="AF872" s="23" t="s">
        <v>1079</v>
      </c>
    </row>
    <row r="873" spans="1:35">
      <c r="A873" s="23" t="s">
        <v>232</v>
      </c>
      <c r="B873" s="23" t="s">
        <v>232</v>
      </c>
      <c r="C873" s="23" t="s">
        <v>232</v>
      </c>
      <c r="D873" s="23" t="s">
        <v>1709</v>
      </c>
      <c r="E873" s="23" t="s">
        <v>2068</v>
      </c>
      <c r="F873" s="23" t="s">
        <v>1709</v>
      </c>
      <c r="R873" s="23" t="s">
        <v>1041</v>
      </c>
      <c r="S873" s="41"/>
      <c r="T873" s="39"/>
      <c r="U873" s="39"/>
      <c r="AC873" s="23" t="s">
        <v>1088</v>
      </c>
      <c r="AF873" s="23" t="s">
        <v>1079</v>
      </c>
    </row>
    <row r="874" spans="1:35">
      <c r="A874" s="23" t="s">
        <v>31</v>
      </c>
      <c r="B874" s="23" t="s">
        <v>31</v>
      </c>
      <c r="C874" s="23" t="s">
        <v>1261</v>
      </c>
      <c r="D874" s="23" t="s">
        <v>1261</v>
      </c>
      <c r="E874" s="23" t="s">
        <v>2072</v>
      </c>
      <c r="F874" s="23" t="s">
        <v>1267</v>
      </c>
      <c r="R874" s="23" t="s">
        <v>1041</v>
      </c>
      <c r="S874" s="41"/>
      <c r="T874" s="39"/>
      <c r="U874" s="39"/>
      <c r="AC874" s="23" t="s">
        <v>1088</v>
      </c>
      <c r="AF874" s="23" t="s">
        <v>1079</v>
      </c>
    </row>
    <row r="875" spans="1:35">
      <c r="A875" s="23" t="s">
        <v>140</v>
      </c>
      <c r="B875" s="23" t="s">
        <v>140</v>
      </c>
      <c r="C875" s="23" t="s">
        <v>140</v>
      </c>
      <c r="D875" s="23" t="s">
        <v>140</v>
      </c>
      <c r="E875" s="23" t="s">
        <v>2073</v>
      </c>
      <c r="F875" s="23" t="s">
        <v>140</v>
      </c>
      <c r="R875" s="23" t="s">
        <v>1041</v>
      </c>
      <c r="S875" s="41"/>
      <c r="T875" s="39"/>
      <c r="U875" s="39"/>
      <c r="AC875" s="23" t="s">
        <v>1088</v>
      </c>
      <c r="AF875" s="23" t="s">
        <v>1079</v>
      </c>
    </row>
    <row r="876" spans="1:35">
      <c r="A876" s="23" t="s">
        <v>13</v>
      </c>
      <c r="B876" s="23" t="s">
        <v>13</v>
      </c>
      <c r="C876" s="23" t="s">
        <v>13</v>
      </c>
      <c r="D876" s="23" t="s">
        <v>13</v>
      </c>
      <c r="E876" s="23" t="s">
        <v>2071</v>
      </c>
      <c r="F876" s="23" t="s">
        <v>13</v>
      </c>
      <c r="R876" s="23" t="s">
        <v>1041</v>
      </c>
      <c r="S876" s="41"/>
      <c r="T876" s="39"/>
      <c r="U876" s="39"/>
      <c r="AC876" s="23" t="s">
        <v>1088</v>
      </c>
      <c r="AF876" s="23" t="s">
        <v>1079</v>
      </c>
    </row>
    <row r="877" spans="1:35">
      <c r="A877" s="23" t="s">
        <v>23</v>
      </c>
      <c r="B877" s="23" t="s">
        <v>23</v>
      </c>
      <c r="C877" s="23" t="s">
        <v>23</v>
      </c>
      <c r="D877" s="23" t="s">
        <v>1561</v>
      </c>
      <c r="E877" s="23" t="s">
        <v>2070</v>
      </c>
      <c r="F877" s="23" t="s">
        <v>1561</v>
      </c>
      <c r="R877" s="23" t="s">
        <v>1041</v>
      </c>
      <c r="S877" s="41"/>
      <c r="T877" s="39"/>
      <c r="U877" s="39"/>
      <c r="AC877" s="23" t="s">
        <v>1088</v>
      </c>
      <c r="AF877" s="23" t="s">
        <v>1079</v>
      </c>
    </row>
    <row r="878" spans="1:35">
      <c r="A878" s="23" t="s">
        <v>724</v>
      </c>
      <c r="B878" s="23" t="s">
        <v>2327</v>
      </c>
      <c r="C878" s="39" t="s">
        <v>2702</v>
      </c>
      <c r="D878" s="41" t="s">
        <v>1710</v>
      </c>
      <c r="E878" s="39" t="s">
        <v>2073</v>
      </c>
      <c r="F878" s="39" t="s">
        <v>1710</v>
      </c>
      <c r="G878" s="41" t="s">
        <v>2358</v>
      </c>
      <c r="H878" s="22"/>
      <c r="I878" s="22"/>
      <c r="J878" s="22"/>
      <c r="K878" s="28"/>
      <c r="L878" s="42" t="s">
        <v>99</v>
      </c>
      <c r="M878" s="42" t="s">
        <v>2733</v>
      </c>
      <c r="N878" s="42" t="s">
        <v>2727</v>
      </c>
      <c r="O878" s="22"/>
      <c r="P878" s="22"/>
      <c r="Q878" s="22"/>
      <c r="R878" s="23" t="s">
        <v>1041</v>
      </c>
      <c r="S878" s="41"/>
      <c r="T878" s="39"/>
      <c r="U878" s="39"/>
      <c r="AC878" s="23" t="s">
        <v>1088</v>
      </c>
      <c r="AF878" s="23" t="s">
        <v>1079</v>
      </c>
    </row>
    <row r="879" spans="1:35">
      <c r="A879" s="23" t="s">
        <v>725</v>
      </c>
      <c r="B879" s="23" t="s">
        <v>725</v>
      </c>
      <c r="C879" s="39"/>
      <c r="D879" s="41"/>
      <c r="E879" s="39"/>
      <c r="F879" s="39"/>
      <c r="G879" s="41"/>
      <c r="H879" s="22"/>
      <c r="I879" s="22"/>
      <c r="J879" s="22"/>
      <c r="K879" s="28"/>
      <c r="L879" s="43"/>
      <c r="M879" s="43"/>
      <c r="N879" s="43"/>
      <c r="O879" s="22"/>
      <c r="P879" s="22"/>
      <c r="Q879" s="22"/>
      <c r="R879" s="23" t="s">
        <v>1041</v>
      </c>
      <c r="S879" s="41"/>
      <c r="T879" s="39"/>
      <c r="U879" s="39" t="s">
        <v>1</v>
      </c>
      <c r="AC879" s="23" t="s">
        <v>1088</v>
      </c>
      <c r="AF879" s="23" t="s">
        <v>1079</v>
      </c>
    </row>
    <row r="880" spans="1:35">
      <c r="A880" s="23" t="s">
        <v>506</v>
      </c>
      <c r="B880" s="23" t="s">
        <v>506</v>
      </c>
      <c r="C880" s="23" t="s">
        <v>506</v>
      </c>
      <c r="D880" s="41"/>
      <c r="E880" s="39"/>
      <c r="F880" s="39"/>
      <c r="G880" s="41"/>
      <c r="H880" s="22"/>
      <c r="I880" s="22"/>
      <c r="J880" s="22"/>
      <c r="K880" s="28"/>
      <c r="L880" s="44"/>
      <c r="M880" s="44"/>
      <c r="N880" s="44"/>
      <c r="O880" s="22"/>
      <c r="P880" s="22"/>
      <c r="Q880" s="22"/>
      <c r="R880" s="23" t="s">
        <v>1041</v>
      </c>
      <c r="S880" s="41"/>
      <c r="T880" s="39"/>
      <c r="U880" s="39"/>
      <c r="AC880" s="23" t="s">
        <v>1088</v>
      </c>
      <c r="AF880" s="23" t="s">
        <v>1079</v>
      </c>
    </row>
    <row r="881" spans="1:35">
      <c r="A881" s="23" t="s">
        <v>2</v>
      </c>
      <c r="B881" s="23" t="s">
        <v>2</v>
      </c>
      <c r="C881" s="23" t="s">
        <v>2</v>
      </c>
      <c r="D881" s="23" t="s">
        <v>2</v>
      </c>
      <c r="E881" s="23" t="s">
        <v>2066</v>
      </c>
      <c r="F881" s="23" t="s">
        <v>2</v>
      </c>
      <c r="R881" s="23" t="s">
        <v>1041</v>
      </c>
      <c r="S881" s="41"/>
      <c r="T881" s="39"/>
      <c r="U881" s="39"/>
      <c r="AC881" s="23" t="s">
        <v>1088</v>
      </c>
      <c r="AF881" s="23" t="s">
        <v>1079</v>
      </c>
    </row>
    <row r="882" spans="1:35">
      <c r="A882" s="23" t="s">
        <v>336</v>
      </c>
      <c r="B882" s="23" t="s">
        <v>336</v>
      </c>
      <c r="C882" s="23" t="s">
        <v>336</v>
      </c>
      <c r="D882" s="23" t="s">
        <v>336</v>
      </c>
      <c r="E882" s="23" t="s">
        <v>2064</v>
      </c>
      <c r="F882" s="23" t="s">
        <v>2100</v>
      </c>
      <c r="H882" s="22"/>
      <c r="I882" s="22"/>
      <c r="J882" s="22"/>
      <c r="K882" s="28"/>
      <c r="L882" s="22"/>
      <c r="M882" s="22"/>
      <c r="N882" s="22"/>
      <c r="P882" s="41" t="s">
        <v>2722</v>
      </c>
      <c r="Q882" s="22"/>
      <c r="R882" s="23" t="s">
        <v>1041</v>
      </c>
      <c r="S882" s="41"/>
      <c r="T882" s="39"/>
      <c r="U882" s="39" t="s">
        <v>1</v>
      </c>
      <c r="W882" s="41" t="s">
        <v>1083</v>
      </c>
      <c r="AC882" s="23" t="s">
        <v>1088</v>
      </c>
      <c r="AF882" s="23" t="s">
        <v>1079</v>
      </c>
    </row>
    <row r="883" spans="1:35">
      <c r="A883" s="23" t="s">
        <v>337</v>
      </c>
      <c r="B883" s="23" t="s">
        <v>337</v>
      </c>
      <c r="C883" s="23" t="s">
        <v>337</v>
      </c>
      <c r="D883" s="23" t="s">
        <v>1711</v>
      </c>
      <c r="E883" s="23" t="s">
        <v>2088</v>
      </c>
      <c r="F883" s="23" t="s">
        <v>2116</v>
      </c>
      <c r="H883" s="22"/>
      <c r="I883" s="22"/>
      <c r="J883" s="22"/>
      <c r="K883" s="28"/>
      <c r="L883" s="22"/>
      <c r="M883" s="22"/>
      <c r="N883" s="22"/>
      <c r="P883" s="41"/>
      <c r="Q883" s="22"/>
      <c r="R883" s="23" t="s">
        <v>1041</v>
      </c>
      <c r="S883" s="41"/>
      <c r="T883" s="39"/>
      <c r="U883" s="39"/>
      <c r="W883" s="41"/>
      <c r="AC883" s="23" t="s">
        <v>1088</v>
      </c>
      <c r="AF883" s="23" t="s">
        <v>1079</v>
      </c>
    </row>
    <row r="884" spans="1:35">
      <c r="A884" s="23" t="s">
        <v>726</v>
      </c>
      <c r="B884" s="23" t="s">
        <v>70</v>
      </c>
      <c r="C884" s="23" t="s">
        <v>1285</v>
      </c>
      <c r="D884" s="23" t="s">
        <v>1588</v>
      </c>
      <c r="E884" s="23" t="s">
        <v>2068</v>
      </c>
      <c r="F884" s="23" t="s">
        <v>2067</v>
      </c>
      <c r="H884" s="22"/>
      <c r="I884" s="22"/>
      <c r="J884" s="22"/>
      <c r="K884" s="28"/>
      <c r="L884" s="22"/>
      <c r="M884" s="22"/>
      <c r="N884" s="22"/>
      <c r="P884" s="41"/>
      <c r="Q884" s="22"/>
      <c r="R884" s="23" t="s">
        <v>1041</v>
      </c>
      <c r="S884" s="41"/>
      <c r="T884" s="39"/>
      <c r="U884" s="39"/>
      <c r="W884" s="41"/>
      <c r="AC884" s="23" t="s">
        <v>1088</v>
      </c>
      <c r="AF884" s="23" t="s">
        <v>1079</v>
      </c>
    </row>
    <row r="885" spans="1:35">
      <c r="A885" s="23" t="s">
        <v>2</v>
      </c>
      <c r="B885" s="23" t="s">
        <v>2</v>
      </c>
      <c r="C885" s="23" t="s">
        <v>2</v>
      </c>
      <c r="D885" s="23" t="s">
        <v>2</v>
      </c>
      <c r="E885" s="23" t="s">
        <v>2066</v>
      </c>
      <c r="F885" s="23" t="s">
        <v>2</v>
      </c>
      <c r="R885" s="23" t="s">
        <v>1041</v>
      </c>
      <c r="S885" s="41"/>
      <c r="T885" s="39"/>
      <c r="U885" s="39"/>
      <c r="W885" s="41"/>
      <c r="AC885" s="23" t="s">
        <v>1088</v>
      </c>
      <c r="AF885" s="23" t="s">
        <v>1079</v>
      </c>
    </row>
    <row r="886" spans="1:35">
      <c r="A886" s="23" t="s">
        <v>2398</v>
      </c>
      <c r="B886" s="41" t="s">
        <v>727</v>
      </c>
      <c r="C886" s="39" t="s">
        <v>727</v>
      </c>
      <c r="D886" s="41" t="s">
        <v>902</v>
      </c>
      <c r="E886" s="39" t="s">
        <v>2089</v>
      </c>
      <c r="F886" s="39" t="s">
        <v>2164</v>
      </c>
      <c r="R886" s="41" t="s">
        <v>1041</v>
      </c>
      <c r="S886" s="41"/>
      <c r="T886" s="39"/>
      <c r="U886" s="39" t="s">
        <v>1</v>
      </c>
      <c r="AC886" s="41" t="s">
        <v>1088</v>
      </c>
      <c r="AF886" s="41" t="s">
        <v>1079</v>
      </c>
    </row>
    <row r="887" spans="1:35">
      <c r="A887" s="23" t="s">
        <v>727</v>
      </c>
      <c r="B887" s="41"/>
      <c r="C887" s="39"/>
      <c r="D887" s="41"/>
      <c r="E887" s="39"/>
      <c r="F887" s="39"/>
      <c r="R887" s="41"/>
      <c r="S887" s="41"/>
      <c r="T887" s="39"/>
      <c r="U887" s="39"/>
      <c r="AC887" s="41"/>
      <c r="AF887" s="41"/>
    </row>
    <row r="888" spans="1:35">
      <c r="A888" s="23" t="s">
        <v>19</v>
      </c>
      <c r="B888" s="23" t="s">
        <v>19</v>
      </c>
      <c r="C888" s="23" t="s">
        <v>19</v>
      </c>
      <c r="D888" s="23" t="s">
        <v>19</v>
      </c>
      <c r="E888" s="23" t="s">
        <v>2069</v>
      </c>
      <c r="F888" s="23" t="s">
        <v>30</v>
      </c>
      <c r="R888" s="23" t="s">
        <v>1041</v>
      </c>
      <c r="S888" s="41"/>
      <c r="T888" s="39"/>
      <c r="U888" s="39"/>
      <c r="AC888" s="23" t="s">
        <v>1088</v>
      </c>
      <c r="AF888" s="23" t="s">
        <v>1079</v>
      </c>
    </row>
    <row r="889" spans="1:35">
      <c r="A889" s="23" t="s">
        <v>222</v>
      </c>
      <c r="B889" s="23" t="s">
        <v>222</v>
      </c>
      <c r="C889" s="23" t="s">
        <v>222</v>
      </c>
      <c r="D889" s="23" t="s">
        <v>222</v>
      </c>
      <c r="E889" s="23" t="s">
        <v>2068</v>
      </c>
      <c r="F889" s="23" t="s">
        <v>2138</v>
      </c>
      <c r="R889" s="23" t="s">
        <v>1041</v>
      </c>
      <c r="S889" s="41"/>
      <c r="T889" s="39"/>
      <c r="U889" s="39"/>
      <c r="AC889" s="23" t="s">
        <v>1088</v>
      </c>
      <c r="AF889" s="23" t="s">
        <v>1079</v>
      </c>
      <c r="AI889" s="23" t="s">
        <v>2061</v>
      </c>
    </row>
    <row r="890" spans="1:35">
      <c r="A890" s="23" t="s">
        <v>21</v>
      </c>
      <c r="B890" s="23" t="s">
        <v>21</v>
      </c>
      <c r="C890" s="23" t="s">
        <v>21</v>
      </c>
      <c r="D890" s="23" t="s">
        <v>1561</v>
      </c>
      <c r="E890" s="23" t="s">
        <v>2070</v>
      </c>
      <c r="F890" s="23" t="s">
        <v>1561</v>
      </c>
      <c r="R890" s="23" t="s">
        <v>1041</v>
      </c>
      <c r="S890" s="41"/>
      <c r="T890" s="39"/>
      <c r="U890" s="39"/>
      <c r="AC890" s="23" t="s">
        <v>1088</v>
      </c>
      <c r="AF890" s="23" t="s">
        <v>1079</v>
      </c>
    </row>
    <row r="891" spans="1:35">
      <c r="A891" s="23" t="s">
        <v>206</v>
      </c>
      <c r="B891" s="23" t="s">
        <v>206</v>
      </c>
      <c r="C891" s="23" t="s">
        <v>206</v>
      </c>
      <c r="D891" s="23" t="s">
        <v>206</v>
      </c>
      <c r="E891" s="23" t="s">
        <v>2068</v>
      </c>
      <c r="F891" s="23" t="s">
        <v>2067</v>
      </c>
      <c r="R891" s="23" t="s">
        <v>1041</v>
      </c>
      <c r="S891" s="41"/>
      <c r="T891" s="39"/>
      <c r="U891" s="39"/>
      <c r="AC891" s="23" t="s">
        <v>1088</v>
      </c>
      <c r="AF891" s="23" t="s">
        <v>1079</v>
      </c>
      <c r="AI891" s="23" t="s">
        <v>2292</v>
      </c>
    </row>
    <row r="892" spans="1:35">
      <c r="A892" s="23" t="s">
        <v>25</v>
      </c>
      <c r="B892" s="23" t="s">
        <v>25</v>
      </c>
      <c r="C892" s="23" t="s">
        <v>1373</v>
      </c>
      <c r="D892" s="23" t="s">
        <v>1373</v>
      </c>
      <c r="E892" s="23" t="s">
        <v>2097</v>
      </c>
      <c r="F892" s="23" t="s">
        <v>1373</v>
      </c>
      <c r="R892" s="23" t="s">
        <v>1041</v>
      </c>
      <c r="S892" s="41"/>
      <c r="T892" s="39"/>
      <c r="U892" s="39"/>
      <c r="AC892" s="23" t="s">
        <v>1088</v>
      </c>
      <c r="AF892" s="23" t="s">
        <v>1079</v>
      </c>
    </row>
    <row r="893" spans="1:35">
      <c r="A893" s="23" t="s">
        <v>315</v>
      </c>
      <c r="B893" s="23" t="s">
        <v>315</v>
      </c>
      <c r="C893" s="23" t="s">
        <v>315</v>
      </c>
      <c r="D893" s="23" t="s">
        <v>315</v>
      </c>
      <c r="E893" s="23" t="s">
        <v>2087</v>
      </c>
      <c r="F893" s="23" t="s">
        <v>315</v>
      </c>
      <c r="R893" s="23" t="s">
        <v>1041</v>
      </c>
      <c r="S893" s="41"/>
      <c r="T893" s="39"/>
      <c r="U893" s="39"/>
      <c r="AC893" s="23" t="s">
        <v>1088</v>
      </c>
      <c r="AF893" s="23" t="s">
        <v>1079</v>
      </c>
    </row>
    <row r="894" spans="1:35">
      <c r="A894" s="23" t="s">
        <v>11</v>
      </c>
      <c r="B894" s="23" t="s">
        <v>11</v>
      </c>
      <c r="C894" s="23" t="s">
        <v>11</v>
      </c>
      <c r="D894" s="23" t="s">
        <v>11</v>
      </c>
      <c r="E894" s="23" t="s">
        <v>2064</v>
      </c>
      <c r="F894" s="23" t="s">
        <v>11</v>
      </c>
      <c r="R894" s="23" t="s">
        <v>1041</v>
      </c>
      <c r="S894" s="41"/>
      <c r="T894" s="39"/>
      <c r="U894" s="39"/>
      <c r="AC894" s="23" t="s">
        <v>1088</v>
      </c>
      <c r="AF894" s="23" t="s">
        <v>1079</v>
      </c>
    </row>
    <row r="895" spans="1:35">
      <c r="A895" s="23" t="s">
        <v>397</v>
      </c>
      <c r="B895" s="23" t="s">
        <v>397</v>
      </c>
      <c r="C895" s="23" t="s">
        <v>1376</v>
      </c>
      <c r="D895" s="23" t="s">
        <v>1712</v>
      </c>
      <c r="E895" s="21" t="s">
        <v>2080</v>
      </c>
      <c r="F895" s="23" t="s">
        <v>2165</v>
      </c>
      <c r="R895" s="23" t="s">
        <v>1041</v>
      </c>
      <c r="S895" s="41"/>
      <c r="T895" s="39"/>
      <c r="U895" s="39"/>
      <c r="AC895" s="23" t="s">
        <v>1088</v>
      </c>
      <c r="AF895" s="23" t="s">
        <v>1079</v>
      </c>
    </row>
    <row r="896" spans="1:35">
      <c r="A896" s="23" t="s">
        <v>23</v>
      </c>
      <c r="B896" s="23" t="s">
        <v>23</v>
      </c>
      <c r="C896" s="23" t="s">
        <v>23</v>
      </c>
      <c r="D896" s="23" t="s">
        <v>1561</v>
      </c>
      <c r="E896" s="23" t="s">
        <v>2070</v>
      </c>
      <c r="F896" s="23" t="s">
        <v>1561</v>
      </c>
      <c r="R896" s="23" t="s">
        <v>1041</v>
      </c>
      <c r="S896" s="41"/>
      <c r="T896" s="39"/>
      <c r="U896" s="39"/>
      <c r="AC896" s="23" t="s">
        <v>1088</v>
      </c>
      <c r="AF896" s="23" t="s">
        <v>1079</v>
      </c>
    </row>
    <row r="897" spans="1:35">
      <c r="A897" s="23" t="s">
        <v>559</v>
      </c>
      <c r="B897" s="23" t="s">
        <v>576</v>
      </c>
      <c r="C897" s="23" t="s">
        <v>576</v>
      </c>
      <c r="D897" s="23" t="s">
        <v>576</v>
      </c>
      <c r="E897" s="21" t="s">
        <v>2080</v>
      </c>
      <c r="F897" s="23" t="s">
        <v>2166</v>
      </c>
      <c r="R897" s="23" t="s">
        <v>1041</v>
      </c>
      <c r="S897" s="41"/>
      <c r="T897" s="39"/>
      <c r="U897" s="39"/>
      <c r="AC897" s="23" t="s">
        <v>1088</v>
      </c>
      <c r="AF897" s="23" t="s">
        <v>1079</v>
      </c>
    </row>
    <row r="898" spans="1:35">
      <c r="A898" s="23" t="s">
        <v>728</v>
      </c>
      <c r="B898" s="23" t="s">
        <v>151</v>
      </c>
      <c r="C898" s="23" t="s">
        <v>151</v>
      </c>
      <c r="D898" s="23" t="s">
        <v>1713</v>
      </c>
      <c r="E898" s="23" t="s">
        <v>2068</v>
      </c>
      <c r="F898" s="23" t="s">
        <v>2167</v>
      </c>
      <c r="R898" s="23" t="s">
        <v>1041</v>
      </c>
      <c r="S898" s="41"/>
      <c r="T898" s="39"/>
      <c r="U898" s="39" t="s">
        <v>1</v>
      </c>
      <c r="AC898" s="23" t="s">
        <v>1088</v>
      </c>
      <c r="AF898" s="23" t="s">
        <v>1079</v>
      </c>
    </row>
    <row r="899" spans="1:35">
      <c r="A899" s="23" t="s">
        <v>13</v>
      </c>
      <c r="B899" s="23" t="s">
        <v>13</v>
      </c>
      <c r="C899" s="23" t="s">
        <v>13</v>
      </c>
      <c r="D899" s="23" t="s">
        <v>13</v>
      </c>
      <c r="E899" s="23" t="s">
        <v>2071</v>
      </c>
      <c r="F899" s="23" t="s">
        <v>13</v>
      </c>
      <c r="R899" s="23" t="s">
        <v>1041</v>
      </c>
      <c r="S899" s="41"/>
      <c r="T899" s="39"/>
      <c r="U899" s="39"/>
      <c r="AC899" s="23" t="s">
        <v>1088</v>
      </c>
      <c r="AF899" s="23" t="s">
        <v>1079</v>
      </c>
    </row>
    <row r="900" spans="1:35">
      <c r="A900" s="23" t="s">
        <v>28</v>
      </c>
      <c r="B900" s="23" t="s">
        <v>28</v>
      </c>
      <c r="C900" s="23" t="s">
        <v>28</v>
      </c>
      <c r="D900" s="23" t="s">
        <v>28</v>
      </c>
      <c r="E900" s="23" t="s">
        <v>2087</v>
      </c>
      <c r="F900" s="23" t="s">
        <v>28</v>
      </c>
      <c r="R900" s="23" t="s">
        <v>1041</v>
      </c>
      <c r="S900" s="41"/>
      <c r="T900" s="39"/>
      <c r="U900" s="39"/>
      <c r="AC900" s="23" t="s">
        <v>1088</v>
      </c>
      <c r="AF900" s="23" t="s">
        <v>1079</v>
      </c>
    </row>
    <row r="901" spans="1:35">
      <c r="A901" s="23" t="s">
        <v>555</v>
      </c>
      <c r="B901" s="23" t="s">
        <v>555</v>
      </c>
      <c r="C901" s="23" t="s">
        <v>555</v>
      </c>
      <c r="D901" s="23" t="s">
        <v>555</v>
      </c>
      <c r="E901" s="23" t="s">
        <v>2064</v>
      </c>
      <c r="F901" s="23" t="s">
        <v>555</v>
      </c>
      <c r="R901" s="23" t="s">
        <v>1041</v>
      </c>
      <c r="S901" s="41"/>
      <c r="T901" s="39"/>
      <c r="U901" s="39"/>
      <c r="AC901" s="23" t="s">
        <v>1088</v>
      </c>
      <c r="AF901" s="23" t="s">
        <v>1079</v>
      </c>
    </row>
    <row r="902" spans="1:35">
      <c r="A902" s="23" t="s">
        <v>33</v>
      </c>
      <c r="B902" s="23" t="s">
        <v>33</v>
      </c>
      <c r="C902" s="23" t="s">
        <v>33</v>
      </c>
      <c r="D902" s="23" t="s">
        <v>33</v>
      </c>
      <c r="E902" s="23" t="s">
        <v>2069</v>
      </c>
      <c r="F902" s="23" t="s">
        <v>30</v>
      </c>
      <c r="R902" s="23" t="s">
        <v>1041</v>
      </c>
      <c r="S902" s="41"/>
      <c r="T902" s="39"/>
      <c r="U902" s="39"/>
      <c r="AC902" s="23" t="s">
        <v>1088</v>
      </c>
      <c r="AF902" s="23" t="s">
        <v>1079</v>
      </c>
    </row>
    <row r="903" spans="1:35">
      <c r="A903" s="23" t="s">
        <v>415</v>
      </c>
      <c r="B903" s="23" t="s">
        <v>415</v>
      </c>
      <c r="C903" s="23" t="s">
        <v>1377</v>
      </c>
      <c r="D903" s="23" t="s">
        <v>1714</v>
      </c>
      <c r="E903" s="23" t="s">
        <v>2068</v>
      </c>
      <c r="F903" s="23" t="s">
        <v>1726</v>
      </c>
      <c r="R903" s="23" t="s">
        <v>1041</v>
      </c>
      <c r="S903" s="41"/>
      <c r="T903" s="39"/>
      <c r="U903" s="39"/>
      <c r="AC903" s="23" t="s">
        <v>1088</v>
      </c>
      <c r="AF903" s="23" t="s">
        <v>1079</v>
      </c>
      <c r="AI903" s="23" t="s">
        <v>2007</v>
      </c>
    </row>
    <row r="904" spans="1:35">
      <c r="A904" s="23" t="s">
        <v>2</v>
      </c>
      <c r="B904" s="23" t="s">
        <v>2</v>
      </c>
      <c r="C904" s="23" t="s">
        <v>2</v>
      </c>
      <c r="D904" s="23" t="s">
        <v>2</v>
      </c>
      <c r="E904" s="23" t="s">
        <v>2066</v>
      </c>
      <c r="F904" s="23" t="s">
        <v>2</v>
      </c>
      <c r="R904" s="23" t="s">
        <v>1041</v>
      </c>
      <c r="S904" s="41"/>
      <c r="T904" s="39"/>
      <c r="U904" s="39"/>
      <c r="AC904" s="23" t="s">
        <v>1088</v>
      </c>
      <c r="AF904" s="23" t="s">
        <v>1079</v>
      </c>
    </row>
    <row r="905" spans="1:35">
      <c r="A905" s="23" t="s">
        <v>370</v>
      </c>
      <c r="B905" s="23" t="s">
        <v>370</v>
      </c>
      <c r="C905" s="23" t="s">
        <v>370</v>
      </c>
      <c r="D905" s="23" t="s">
        <v>370</v>
      </c>
      <c r="E905" s="23" t="s">
        <v>2070</v>
      </c>
      <c r="F905" s="23" t="s">
        <v>97</v>
      </c>
      <c r="R905" s="23" t="s">
        <v>1041</v>
      </c>
      <c r="S905" s="41"/>
      <c r="T905" s="39"/>
      <c r="U905" s="39"/>
      <c r="AC905" s="23" t="s">
        <v>1088</v>
      </c>
      <c r="AF905" s="23" t="s">
        <v>1079</v>
      </c>
    </row>
    <row r="906" spans="1:35">
      <c r="A906" s="23" t="s">
        <v>19</v>
      </c>
      <c r="B906" s="23" t="s">
        <v>19</v>
      </c>
      <c r="C906" s="23" t="s">
        <v>19</v>
      </c>
      <c r="D906" s="23" t="s">
        <v>19</v>
      </c>
      <c r="E906" s="23" t="s">
        <v>2069</v>
      </c>
      <c r="F906" s="23" t="s">
        <v>30</v>
      </c>
      <c r="R906" s="23" t="s">
        <v>1041</v>
      </c>
      <c r="S906" s="41"/>
      <c r="T906" s="39"/>
      <c r="U906" s="39"/>
      <c r="AC906" s="23" t="s">
        <v>1088</v>
      </c>
      <c r="AF906" s="23" t="s">
        <v>1079</v>
      </c>
    </row>
    <row r="907" spans="1:35">
      <c r="A907" s="23" t="s">
        <v>206</v>
      </c>
      <c r="B907" s="23" t="s">
        <v>206</v>
      </c>
      <c r="C907" s="23" t="s">
        <v>206</v>
      </c>
      <c r="D907" s="23" t="s">
        <v>206</v>
      </c>
      <c r="E907" s="23" t="s">
        <v>2068</v>
      </c>
      <c r="F907" s="23" t="s">
        <v>2067</v>
      </c>
      <c r="R907" s="23" t="s">
        <v>1041</v>
      </c>
      <c r="S907" s="41"/>
      <c r="T907" s="39"/>
      <c r="U907" s="39"/>
      <c r="AC907" s="23" t="s">
        <v>1088</v>
      </c>
      <c r="AF907" s="23" t="s">
        <v>1079</v>
      </c>
      <c r="AI907" s="23" t="s">
        <v>2292</v>
      </c>
    </row>
    <row r="908" spans="1:35">
      <c r="A908" s="41" t="s">
        <v>729</v>
      </c>
      <c r="B908" s="23" t="s">
        <v>316</v>
      </c>
      <c r="C908" s="23" t="s">
        <v>1292</v>
      </c>
      <c r="D908" s="23" t="s">
        <v>1598</v>
      </c>
      <c r="E908" s="23" t="s">
        <v>2097</v>
      </c>
      <c r="F908" s="23" t="s">
        <v>1373</v>
      </c>
      <c r="R908" s="23" t="s">
        <v>1041</v>
      </c>
      <c r="S908" s="41"/>
      <c r="T908" s="39"/>
      <c r="U908" s="39"/>
      <c r="AC908" s="23" t="s">
        <v>1088</v>
      </c>
      <c r="AF908" s="23" t="s">
        <v>1079</v>
      </c>
    </row>
    <row r="909" spans="1:35">
      <c r="A909" s="41"/>
      <c r="B909" s="23" t="s">
        <v>28</v>
      </c>
      <c r="C909" s="23" t="s">
        <v>28</v>
      </c>
      <c r="D909" s="23" t="s">
        <v>28</v>
      </c>
      <c r="E909" s="23" t="s">
        <v>2087</v>
      </c>
      <c r="F909" s="23" t="s">
        <v>28</v>
      </c>
      <c r="R909" s="23" t="s">
        <v>1041</v>
      </c>
      <c r="S909" s="41"/>
      <c r="T909" s="39"/>
      <c r="U909" s="39"/>
      <c r="AC909" s="23" t="s">
        <v>1088</v>
      </c>
      <c r="AF909" s="23" t="s">
        <v>1079</v>
      </c>
    </row>
    <row r="910" spans="1:35">
      <c r="A910" s="23" t="s">
        <v>75</v>
      </c>
      <c r="B910" s="23" t="s">
        <v>75</v>
      </c>
      <c r="C910" s="23" t="s">
        <v>75</v>
      </c>
      <c r="D910" s="23" t="s">
        <v>1560</v>
      </c>
      <c r="E910" s="23" t="s">
        <v>2064</v>
      </c>
      <c r="F910" s="23" t="s">
        <v>1560</v>
      </c>
      <c r="R910" s="23" t="s">
        <v>1041</v>
      </c>
      <c r="S910" s="41"/>
      <c r="T910" s="39"/>
      <c r="U910" s="39"/>
      <c r="AC910" s="23" t="s">
        <v>1088</v>
      </c>
      <c r="AF910" s="23" t="s">
        <v>1079</v>
      </c>
    </row>
    <row r="911" spans="1:35">
      <c r="A911" s="23" t="s">
        <v>121</v>
      </c>
      <c r="B911" s="23" t="s">
        <v>121</v>
      </c>
      <c r="C911" s="23" t="s">
        <v>121</v>
      </c>
      <c r="D911" s="23" t="s">
        <v>2008</v>
      </c>
      <c r="E911" s="23" t="s">
        <v>2078</v>
      </c>
      <c r="F911" s="23" t="s">
        <v>2168</v>
      </c>
      <c r="R911" s="23" t="s">
        <v>1041</v>
      </c>
      <c r="S911" s="41"/>
      <c r="T911" s="39"/>
      <c r="U911" s="39"/>
      <c r="AC911" s="23" t="s">
        <v>1088</v>
      </c>
      <c r="AF911" s="23" t="s">
        <v>1079</v>
      </c>
    </row>
    <row r="912" spans="1:35">
      <c r="A912" s="23" t="s">
        <v>730</v>
      </c>
      <c r="B912" s="23" t="s">
        <v>730</v>
      </c>
      <c r="C912" s="39" t="s">
        <v>1378</v>
      </c>
      <c r="D912" s="39" t="s">
        <v>1715</v>
      </c>
      <c r="E912" s="39" t="s">
        <v>2068</v>
      </c>
      <c r="F912" s="39" t="s">
        <v>2169</v>
      </c>
      <c r="R912" s="23" t="s">
        <v>1041</v>
      </c>
      <c r="S912" s="41"/>
      <c r="T912" s="39"/>
      <c r="U912" s="39"/>
      <c r="AC912" s="23" t="s">
        <v>1088</v>
      </c>
      <c r="AF912" s="23" t="s">
        <v>1079</v>
      </c>
    </row>
    <row r="913" spans="1:35">
      <c r="A913" s="23" t="s">
        <v>60</v>
      </c>
      <c r="B913" s="23" t="s">
        <v>60</v>
      </c>
      <c r="C913" s="39"/>
      <c r="D913" s="39"/>
      <c r="E913" s="39"/>
      <c r="F913" s="39"/>
      <c r="R913" s="23" t="s">
        <v>1041</v>
      </c>
      <c r="S913" s="41"/>
      <c r="T913" s="39"/>
      <c r="U913" s="39" t="s">
        <v>1</v>
      </c>
      <c r="AC913" s="23" t="s">
        <v>1088</v>
      </c>
      <c r="AF913" s="23" t="s">
        <v>1079</v>
      </c>
    </row>
    <row r="914" spans="1:35">
      <c r="A914" s="23" t="s">
        <v>21</v>
      </c>
      <c r="B914" s="23" t="s">
        <v>21</v>
      </c>
      <c r="C914" s="23" t="s">
        <v>21</v>
      </c>
      <c r="D914" s="23" t="s">
        <v>1561</v>
      </c>
      <c r="E914" s="23" t="s">
        <v>2070</v>
      </c>
      <c r="F914" s="23" t="s">
        <v>1561</v>
      </c>
      <c r="R914" s="23" t="s">
        <v>1041</v>
      </c>
      <c r="S914" s="41"/>
      <c r="T914" s="39"/>
      <c r="U914" s="39"/>
      <c r="AC914" s="23" t="s">
        <v>1088</v>
      </c>
      <c r="AF914" s="23" t="s">
        <v>1079</v>
      </c>
    </row>
    <row r="915" spans="1:35">
      <c r="A915" s="23" t="s">
        <v>459</v>
      </c>
      <c r="B915" s="23" t="s">
        <v>459</v>
      </c>
      <c r="C915" s="23" t="s">
        <v>1379</v>
      </c>
      <c r="D915" s="23" t="s">
        <v>1716</v>
      </c>
      <c r="E915" s="23" t="s">
        <v>2068</v>
      </c>
      <c r="F915" s="23" t="s">
        <v>2170</v>
      </c>
      <c r="R915" s="23" t="s">
        <v>1041</v>
      </c>
      <c r="S915" s="41"/>
      <c r="T915" s="39"/>
      <c r="U915" s="39"/>
      <c r="AC915" s="23" t="s">
        <v>1088</v>
      </c>
      <c r="AF915" s="23" t="s">
        <v>1079</v>
      </c>
    </row>
    <row r="916" spans="1:35">
      <c r="A916" s="23" t="s">
        <v>2</v>
      </c>
      <c r="B916" s="23" t="s">
        <v>2</v>
      </c>
      <c r="C916" s="23" t="s">
        <v>2</v>
      </c>
      <c r="D916" s="23" t="s">
        <v>2</v>
      </c>
      <c r="E916" s="23" t="s">
        <v>2066</v>
      </c>
      <c r="F916" s="23" t="s">
        <v>2</v>
      </c>
      <c r="R916" s="23" t="s">
        <v>1041</v>
      </c>
      <c r="S916" s="41"/>
      <c r="T916" s="39"/>
      <c r="U916" s="39"/>
      <c r="AC916" s="23" t="s">
        <v>1088</v>
      </c>
      <c r="AF916" s="23" t="s">
        <v>1079</v>
      </c>
    </row>
    <row r="917" spans="1:35">
      <c r="A917" s="23" t="s">
        <v>496</v>
      </c>
      <c r="B917" s="23" t="s">
        <v>496</v>
      </c>
      <c r="C917" s="23" t="s">
        <v>496</v>
      </c>
      <c r="D917" s="23" t="s">
        <v>496</v>
      </c>
      <c r="E917" s="23" t="s">
        <v>2068</v>
      </c>
      <c r="F917" s="23" t="s">
        <v>496</v>
      </c>
      <c r="R917" s="23" t="s">
        <v>1041</v>
      </c>
      <c r="S917" s="41"/>
      <c r="T917" s="39"/>
      <c r="U917" s="39" t="s">
        <v>1</v>
      </c>
      <c r="W917" s="41" t="s">
        <v>1083</v>
      </c>
      <c r="AC917" s="23" t="s">
        <v>1088</v>
      </c>
      <c r="AF917" s="23" t="s">
        <v>1079</v>
      </c>
    </row>
    <row r="918" spans="1:35">
      <c r="A918" s="23" t="s">
        <v>2</v>
      </c>
      <c r="B918" s="23" t="s">
        <v>2</v>
      </c>
      <c r="C918" s="23" t="s">
        <v>2</v>
      </c>
      <c r="D918" s="23" t="s">
        <v>2</v>
      </c>
      <c r="E918" s="23" t="s">
        <v>2066</v>
      </c>
      <c r="F918" s="23" t="s">
        <v>2</v>
      </c>
      <c r="R918" s="23" t="s">
        <v>1041</v>
      </c>
      <c r="S918" s="41"/>
      <c r="T918" s="39"/>
      <c r="U918" s="39"/>
      <c r="W918" s="41"/>
      <c r="AC918" s="23" t="s">
        <v>1088</v>
      </c>
      <c r="AF918" s="23" t="s">
        <v>1079</v>
      </c>
    </row>
    <row r="919" spans="1:35">
      <c r="A919" s="23" t="s">
        <v>190</v>
      </c>
      <c r="B919" s="23" t="s">
        <v>190</v>
      </c>
      <c r="C919" s="23" t="s">
        <v>190</v>
      </c>
      <c r="D919" s="23" t="s">
        <v>190</v>
      </c>
      <c r="E919" s="23" t="s">
        <v>2069</v>
      </c>
      <c r="F919" s="23" t="s">
        <v>30</v>
      </c>
      <c r="R919" s="23" t="s">
        <v>1041</v>
      </c>
      <c r="S919" s="41"/>
      <c r="T919" s="39"/>
      <c r="U919" s="39" t="s">
        <v>1</v>
      </c>
      <c r="AC919" s="23" t="s">
        <v>1088</v>
      </c>
      <c r="AF919" s="23" t="s">
        <v>1079</v>
      </c>
    </row>
    <row r="920" spans="1:35">
      <c r="A920" s="23" t="s">
        <v>222</v>
      </c>
      <c r="B920" s="23" t="s">
        <v>222</v>
      </c>
      <c r="C920" s="23" t="s">
        <v>222</v>
      </c>
      <c r="D920" s="23" t="s">
        <v>222</v>
      </c>
      <c r="E920" s="23" t="s">
        <v>2068</v>
      </c>
      <c r="F920" s="23" t="s">
        <v>2138</v>
      </c>
      <c r="R920" s="23" t="s">
        <v>1041</v>
      </c>
      <c r="S920" s="41"/>
      <c r="T920" s="39"/>
      <c r="U920" s="39"/>
      <c r="AC920" s="23" t="s">
        <v>1088</v>
      </c>
      <c r="AF920" s="23" t="s">
        <v>1079</v>
      </c>
      <c r="AI920" s="23" t="s">
        <v>2061</v>
      </c>
    </row>
    <row r="921" spans="1:35">
      <c r="A921" s="23" t="s">
        <v>731</v>
      </c>
      <c r="B921" s="23" t="s">
        <v>385</v>
      </c>
      <c r="C921" s="23" t="s">
        <v>385</v>
      </c>
      <c r="D921" s="23" t="s">
        <v>1717</v>
      </c>
      <c r="E921" s="23" t="s">
        <v>2097</v>
      </c>
      <c r="F921" s="23" t="s">
        <v>1905</v>
      </c>
      <c r="R921" s="23" t="s">
        <v>1041</v>
      </c>
      <c r="S921" s="41"/>
      <c r="T921" s="39"/>
      <c r="U921" s="39"/>
      <c r="AC921" s="23" t="s">
        <v>1088</v>
      </c>
      <c r="AF921" s="23" t="s">
        <v>1079</v>
      </c>
    </row>
    <row r="922" spans="1:35">
      <c r="A922" s="23" t="s">
        <v>115</v>
      </c>
      <c r="B922" s="23" t="s">
        <v>115</v>
      </c>
      <c r="C922" s="23" t="s">
        <v>115</v>
      </c>
      <c r="D922" s="23" t="s">
        <v>115</v>
      </c>
      <c r="E922" s="23" t="s">
        <v>2106</v>
      </c>
      <c r="F922" s="23" t="s">
        <v>5</v>
      </c>
      <c r="R922" s="23" t="s">
        <v>1041</v>
      </c>
      <c r="S922" s="41"/>
      <c r="T922" s="39"/>
      <c r="U922" s="39"/>
      <c r="AC922" s="23" t="s">
        <v>1088</v>
      </c>
      <c r="AF922" s="23" t="s">
        <v>1079</v>
      </c>
    </row>
    <row r="923" spans="1:35">
      <c r="A923" s="23" t="s">
        <v>498</v>
      </c>
      <c r="B923" s="23" t="s">
        <v>498</v>
      </c>
      <c r="C923" s="23" t="s">
        <v>498</v>
      </c>
      <c r="D923" s="23" t="s">
        <v>498</v>
      </c>
      <c r="E923" s="23" t="s">
        <v>2068</v>
      </c>
      <c r="F923" s="23" t="s">
        <v>2067</v>
      </c>
      <c r="G923" s="23" t="s">
        <v>99</v>
      </c>
      <c r="I923" s="23" t="s">
        <v>2723</v>
      </c>
      <c r="J923" s="23" t="s">
        <v>2724</v>
      </c>
      <c r="K923" s="29" t="s">
        <v>2745</v>
      </c>
      <c r="L923" s="23" t="s">
        <v>2725</v>
      </c>
      <c r="R923" s="23" t="s">
        <v>1041</v>
      </c>
      <c r="S923" s="41"/>
      <c r="T923" s="39"/>
      <c r="U923" s="39"/>
      <c r="AC923" s="23" t="s">
        <v>1088</v>
      </c>
      <c r="AF923" s="23" t="s">
        <v>1079</v>
      </c>
      <c r="AI923" s="23" t="s">
        <v>1978</v>
      </c>
    </row>
    <row r="924" spans="1:35">
      <c r="A924" s="23" t="s">
        <v>13</v>
      </c>
      <c r="B924" s="23" t="s">
        <v>13</v>
      </c>
      <c r="C924" s="23" t="s">
        <v>13</v>
      </c>
      <c r="D924" s="23" t="s">
        <v>13</v>
      </c>
      <c r="E924" s="23" t="s">
        <v>2071</v>
      </c>
      <c r="F924" s="23" t="s">
        <v>13</v>
      </c>
      <c r="R924" s="23" t="s">
        <v>1041</v>
      </c>
      <c r="S924" s="41"/>
      <c r="T924" s="39"/>
      <c r="U924" s="39"/>
      <c r="AC924" s="23" t="s">
        <v>1088</v>
      </c>
      <c r="AF924" s="23" t="s">
        <v>1079</v>
      </c>
    </row>
    <row r="925" spans="1:35">
      <c r="A925" s="23" t="s">
        <v>53</v>
      </c>
      <c r="B925" s="23" t="s">
        <v>53</v>
      </c>
      <c r="C925" s="23" t="s">
        <v>53</v>
      </c>
      <c r="D925" s="23" t="s">
        <v>53</v>
      </c>
      <c r="E925" s="23" t="s">
        <v>2069</v>
      </c>
      <c r="F925" s="23" t="s">
        <v>2083</v>
      </c>
      <c r="R925" s="23" t="s">
        <v>1041</v>
      </c>
      <c r="S925" s="41"/>
      <c r="T925" s="39"/>
      <c r="U925" s="39"/>
      <c r="AC925" s="23" t="s">
        <v>1088</v>
      </c>
      <c r="AF925" s="23" t="s">
        <v>1079</v>
      </c>
    </row>
    <row r="926" spans="1:35">
      <c r="A926" s="23" t="s">
        <v>455</v>
      </c>
      <c r="B926" s="23" t="s">
        <v>455</v>
      </c>
      <c r="C926" s="23" t="s">
        <v>455</v>
      </c>
      <c r="D926" s="23" t="s">
        <v>455</v>
      </c>
      <c r="E926" s="23" t="s">
        <v>2089</v>
      </c>
      <c r="F926" s="23" t="s">
        <v>2090</v>
      </c>
      <c r="R926" s="23" t="s">
        <v>1041</v>
      </c>
      <c r="S926" s="41"/>
      <c r="T926" s="39"/>
      <c r="U926" s="39"/>
      <c r="AC926" s="23" t="s">
        <v>1088</v>
      </c>
      <c r="AF926" s="23" t="s">
        <v>1079</v>
      </c>
    </row>
    <row r="927" spans="1:35">
      <c r="A927" s="23" t="s">
        <v>162</v>
      </c>
      <c r="B927" s="23" t="s">
        <v>162</v>
      </c>
      <c r="C927" s="23" t="s">
        <v>162</v>
      </c>
      <c r="D927" s="23" t="s">
        <v>162</v>
      </c>
      <c r="E927" s="23" t="s">
        <v>2064</v>
      </c>
      <c r="F927" s="23" t="s">
        <v>162</v>
      </c>
      <c r="R927" s="23" t="s">
        <v>1041</v>
      </c>
      <c r="S927" s="41"/>
      <c r="T927" s="39"/>
      <c r="U927" s="39"/>
      <c r="AC927" s="23" t="s">
        <v>1088</v>
      </c>
      <c r="AF927" s="23" t="s">
        <v>1079</v>
      </c>
    </row>
    <row r="928" spans="1:35">
      <c r="A928" s="23" t="s">
        <v>19</v>
      </c>
      <c r="B928" s="23" t="s">
        <v>19</v>
      </c>
      <c r="C928" s="23" t="s">
        <v>19</v>
      </c>
      <c r="D928" s="23" t="s">
        <v>19</v>
      </c>
      <c r="E928" s="23" t="s">
        <v>2069</v>
      </c>
      <c r="F928" s="23" t="s">
        <v>30</v>
      </c>
      <c r="R928" s="23" t="s">
        <v>1041</v>
      </c>
      <c r="S928" s="41"/>
      <c r="T928" s="39"/>
      <c r="U928" s="39"/>
      <c r="AC928" s="23" t="s">
        <v>1088</v>
      </c>
      <c r="AF928" s="23" t="s">
        <v>1079</v>
      </c>
    </row>
    <row r="929" spans="1:35">
      <c r="A929" s="23" t="s">
        <v>553</v>
      </c>
      <c r="B929" s="23" t="s">
        <v>553</v>
      </c>
      <c r="C929" s="23" t="s">
        <v>553</v>
      </c>
      <c r="D929" s="23" t="s">
        <v>1718</v>
      </c>
      <c r="E929" s="23" t="s">
        <v>2068</v>
      </c>
      <c r="F929" s="23" t="s">
        <v>1718</v>
      </c>
      <c r="G929" s="23" t="s">
        <v>2358</v>
      </c>
      <c r="I929" s="23" t="s">
        <v>2726</v>
      </c>
      <c r="J929" s="23" t="s">
        <v>2724</v>
      </c>
      <c r="K929" s="29" t="s">
        <v>2746</v>
      </c>
      <c r="L929" s="23" t="s">
        <v>2725</v>
      </c>
      <c r="R929" s="23" t="s">
        <v>1041</v>
      </c>
      <c r="S929" s="41"/>
      <c r="T929" s="39"/>
      <c r="U929" s="39"/>
      <c r="AC929" s="23" t="s">
        <v>1088</v>
      </c>
      <c r="AF929" s="23" t="s">
        <v>1079</v>
      </c>
    </row>
    <row r="930" spans="1:35">
      <c r="A930" s="23" t="s">
        <v>2</v>
      </c>
      <c r="B930" s="23" t="s">
        <v>2</v>
      </c>
      <c r="C930" s="23" t="s">
        <v>2</v>
      </c>
      <c r="D930" s="23" t="s">
        <v>2</v>
      </c>
      <c r="E930" s="23" t="s">
        <v>2066</v>
      </c>
      <c r="F930" s="23" t="s">
        <v>2</v>
      </c>
      <c r="R930" s="23" t="s">
        <v>1041</v>
      </c>
      <c r="S930" s="41"/>
      <c r="T930" s="39"/>
      <c r="U930" s="39"/>
      <c r="AC930" s="23" t="s">
        <v>1088</v>
      </c>
      <c r="AF930" s="23" t="s">
        <v>1079</v>
      </c>
    </row>
    <row r="931" spans="1:35">
      <c r="A931" s="23" t="s">
        <v>190</v>
      </c>
      <c r="B931" s="23" t="s">
        <v>190</v>
      </c>
      <c r="C931" s="23" t="s">
        <v>190</v>
      </c>
      <c r="D931" s="23" t="s">
        <v>190</v>
      </c>
      <c r="E931" s="23" t="s">
        <v>2069</v>
      </c>
      <c r="F931" s="23" t="s">
        <v>30</v>
      </c>
      <c r="R931" s="23" t="s">
        <v>1041</v>
      </c>
      <c r="S931" s="41"/>
      <c r="T931" s="39"/>
      <c r="U931" s="39"/>
      <c r="AC931" s="23" t="s">
        <v>1088</v>
      </c>
      <c r="AF931" s="23" t="s">
        <v>1079</v>
      </c>
    </row>
    <row r="932" spans="1:35">
      <c r="A932" s="23" t="s">
        <v>206</v>
      </c>
      <c r="B932" s="23" t="s">
        <v>206</v>
      </c>
      <c r="C932" s="23" t="s">
        <v>206</v>
      </c>
      <c r="D932" s="23" t="s">
        <v>206</v>
      </c>
      <c r="E932" s="23" t="s">
        <v>2068</v>
      </c>
      <c r="F932" s="23" t="s">
        <v>2067</v>
      </c>
      <c r="R932" s="23" t="s">
        <v>1041</v>
      </c>
      <c r="S932" s="41"/>
      <c r="T932" s="39"/>
      <c r="U932" s="39" t="s">
        <v>1</v>
      </c>
      <c r="AC932" s="23" t="s">
        <v>1088</v>
      </c>
      <c r="AF932" s="23" t="s">
        <v>1079</v>
      </c>
      <c r="AI932" s="23" t="s">
        <v>2292</v>
      </c>
    </row>
    <row r="933" spans="1:35">
      <c r="A933" s="23" t="s">
        <v>45</v>
      </c>
      <c r="B933" s="23" t="s">
        <v>45</v>
      </c>
      <c r="C933" s="23" t="s">
        <v>45</v>
      </c>
      <c r="D933" s="23" t="s">
        <v>45</v>
      </c>
      <c r="E933" s="23" t="s">
        <v>2087</v>
      </c>
      <c r="F933" s="23" t="s">
        <v>45</v>
      </c>
      <c r="R933" s="23" t="s">
        <v>1041</v>
      </c>
      <c r="S933" s="41"/>
      <c r="T933" s="39"/>
      <c r="U933" s="39"/>
      <c r="AC933" s="23" t="s">
        <v>1088</v>
      </c>
      <c r="AF933" s="23" t="s">
        <v>1079</v>
      </c>
    </row>
    <row r="934" spans="1:35">
      <c r="A934" s="23" t="s">
        <v>732</v>
      </c>
      <c r="B934" s="23" t="s">
        <v>732</v>
      </c>
      <c r="C934" s="23" t="s">
        <v>1380</v>
      </c>
      <c r="D934" s="23" t="s">
        <v>1380</v>
      </c>
      <c r="E934" s="23" t="s">
        <v>2073</v>
      </c>
      <c r="F934" s="23" t="s">
        <v>2171</v>
      </c>
      <c r="R934" s="23" t="s">
        <v>1041</v>
      </c>
      <c r="S934" s="41"/>
      <c r="T934" s="39"/>
      <c r="U934" s="39"/>
      <c r="AC934" s="23" t="s">
        <v>1088</v>
      </c>
      <c r="AF934" s="23" t="s">
        <v>1079</v>
      </c>
    </row>
    <row r="935" spans="1:35">
      <c r="A935" s="23" t="s">
        <v>13</v>
      </c>
      <c r="B935" s="23" t="s">
        <v>13</v>
      </c>
      <c r="C935" s="23" t="s">
        <v>13</v>
      </c>
      <c r="D935" s="23" t="s">
        <v>13</v>
      </c>
      <c r="E935" s="23" t="s">
        <v>2071</v>
      </c>
      <c r="F935" s="23" t="s">
        <v>13</v>
      </c>
      <c r="R935" s="23" t="s">
        <v>1041</v>
      </c>
      <c r="S935" s="41"/>
      <c r="T935" s="39"/>
      <c r="U935" s="39"/>
      <c r="AC935" s="23" t="s">
        <v>1088</v>
      </c>
      <c r="AF935" s="23" t="s">
        <v>1079</v>
      </c>
    </row>
    <row r="936" spans="1:35">
      <c r="A936" s="23" t="s">
        <v>127</v>
      </c>
      <c r="B936" s="23" t="s">
        <v>127</v>
      </c>
      <c r="C936" s="23" t="s">
        <v>127</v>
      </c>
      <c r="D936" s="23" t="s">
        <v>1719</v>
      </c>
      <c r="E936" s="23" t="s">
        <v>2087</v>
      </c>
      <c r="F936" s="23" t="s">
        <v>1719</v>
      </c>
      <c r="R936" s="23" t="s">
        <v>1041</v>
      </c>
      <c r="S936" s="41"/>
      <c r="T936" s="39"/>
      <c r="U936" s="39"/>
      <c r="AC936" s="23" t="s">
        <v>1088</v>
      </c>
      <c r="AF936" s="23" t="s">
        <v>1079</v>
      </c>
    </row>
    <row r="937" spans="1:35">
      <c r="A937" s="23" t="s">
        <v>181</v>
      </c>
      <c r="B937" s="23" t="s">
        <v>115</v>
      </c>
      <c r="C937" s="23" t="s">
        <v>115</v>
      </c>
      <c r="D937" s="23" t="s">
        <v>115</v>
      </c>
      <c r="E937" s="23" t="s">
        <v>2106</v>
      </c>
      <c r="F937" s="23" t="s">
        <v>5</v>
      </c>
      <c r="R937" s="23" t="s">
        <v>1041</v>
      </c>
      <c r="S937" s="41"/>
      <c r="T937" s="39"/>
      <c r="U937" s="39"/>
      <c r="AC937" s="23" t="s">
        <v>1088</v>
      </c>
      <c r="AF937" s="23" t="s">
        <v>1079</v>
      </c>
    </row>
    <row r="938" spans="1:35">
      <c r="A938" s="23" t="s">
        <v>538</v>
      </c>
      <c r="B938" s="23" t="s">
        <v>538</v>
      </c>
      <c r="C938" s="23" t="s">
        <v>538</v>
      </c>
      <c r="D938" s="23" t="s">
        <v>1720</v>
      </c>
      <c r="E938" s="23" t="s">
        <v>2068</v>
      </c>
      <c r="F938" s="23" t="s">
        <v>1720</v>
      </c>
      <c r="H938" s="22"/>
      <c r="I938" s="22"/>
      <c r="J938" s="22"/>
      <c r="K938" s="28"/>
      <c r="L938" s="22"/>
      <c r="M938" s="22"/>
      <c r="N938" s="22"/>
      <c r="O938" s="22"/>
      <c r="P938" s="41" t="s">
        <v>2722</v>
      </c>
      <c r="Q938" s="22"/>
      <c r="R938" s="23" t="s">
        <v>1041</v>
      </c>
      <c r="S938" s="41"/>
      <c r="T938" s="39"/>
      <c r="U938" s="39"/>
      <c r="AC938" s="23" t="s">
        <v>1088</v>
      </c>
      <c r="AF938" s="23" t="s">
        <v>1079</v>
      </c>
    </row>
    <row r="939" spans="1:35">
      <c r="A939" s="23" t="s">
        <v>163</v>
      </c>
      <c r="B939" s="23" t="s">
        <v>163</v>
      </c>
      <c r="C939" s="23" t="s">
        <v>163</v>
      </c>
      <c r="D939" s="23" t="s">
        <v>163</v>
      </c>
      <c r="E939" s="23" t="s">
        <v>2069</v>
      </c>
      <c r="F939" s="23" t="s">
        <v>30</v>
      </c>
      <c r="H939" s="22"/>
      <c r="I939" s="22"/>
      <c r="J939" s="22"/>
      <c r="K939" s="28"/>
      <c r="L939" s="22"/>
      <c r="M939" s="22"/>
      <c r="N939" s="22"/>
      <c r="O939" s="22"/>
      <c r="P939" s="41"/>
      <c r="Q939" s="22"/>
      <c r="R939" s="23" t="s">
        <v>1041</v>
      </c>
      <c r="S939" s="41"/>
      <c r="T939" s="39"/>
      <c r="U939" s="39"/>
      <c r="AC939" s="23" t="s">
        <v>1088</v>
      </c>
      <c r="AF939" s="23" t="s">
        <v>1079</v>
      </c>
    </row>
    <row r="940" spans="1:35">
      <c r="A940" s="23" t="s">
        <v>418</v>
      </c>
      <c r="B940" s="23" t="s">
        <v>418</v>
      </c>
      <c r="C940" s="23" t="s">
        <v>418</v>
      </c>
      <c r="D940" s="23" t="s">
        <v>418</v>
      </c>
      <c r="E940" s="23" t="s">
        <v>2068</v>
      </c>
      <c r="F940" s="23" t="s">
        <v>2067</v>
      </c>
      <c r="G940" s="23" t="s">
        <v>99</v>
      </c>
      <c r="H940" s="22"/>
      <c r="I940" s="22" t="s">
        <v>2723</v>
      </c>
      <c r="J940" s="22" t="s">
        <v>2724</v>
      </c>
      <c r="K940" s="28" t="s">
        <v>2746</v>
      </c>
      <c r="L940" s="22" t="s">
        <v>2725</v>
      </c>
      <c r="M940" s="22"/>
      <c r="N940" s="22"/>
      <c r="O940" s="22"/>
      <c r="P940" s="41"/>
      <c r="Q940" s="22"/>
      <c r="R940" s="23" t="s">
        <v>1041</v>
      </c>
      <c r="S940" s="41"/>
      <c r="T940" s="39"/>
      <c r="U940" s="39"/>
      <c r="AC940" s="23" t="s">
        <v>1088</v>
      </c>
      <c r="AF940" s="23" t="s">
        <v>1079</v>
      </c>
      <c r="AI940" s="23" t="s">
        <v>1978</v>
      </c>
    </row>
    <row r="941" spans="1:35">
      <c r="A941" s="23" t="s">
        <v>13</v>
      </c>
      <c r="B941" s="23" t="s">
        <v>13</v>
      </c>
      <c r="C941" s="23" t="s">
        <v>13</v>
      </c>
      <c r="D941" s="23" t="s">
        <v>13</v>
      </c>
      <c r="E941" s="23" t="s">
        <v>2071</v>
      </c>
      <c r="F941" s="23" t="s">
        <v>13</v>
      </c>
      <c r="R941" s="23" t="s">
        <v>1041</v>
      </c>
      <c r="S941" s="41"/>
      <c r="T941" s="39"/>
      <c r="U941" s="39"/>
      <c r="AC941" s="23" t="s">
        <v>1088</v>
      </c>
      <c r="AF941" s="23" t="s">
        <v>1079</v>
      </c>
    </row>
    <row r="942" spans="1:35">
      <c r="A942" s="23" t="s">
        <v>23</v>
      </c>
      <c r="B942" s="23" t="s">
        <v>23</v>
      </c>
      <c r="C942" s="23" t="s">
        <v>23</v>
      </c>
      <c r="D942" s="23" t="s">
        <v>1561</v>
      </c>
      <c r="E942" s="23" t="s">
        <v>2070</v>
      </c>
      <c r="F942" s="23" t="s">
        <v>1561</v>
      </c>
      <c r="R942" s="23" t="s">
        <v>1041</v>
      </c>
      <c r="S942" s="41"/>
      <c r="T942" s="39"/>
      <c r="U942" s="39"/>
      <c r="AC942" s="23" t="s">
        <v>1088</v>
      </c>
      <c r="AF942" s="23" t="s">
        <v>1079</v>
      </c>
    </row>
    <row r="943" spans="1:35">
      <c r="A943" s="23" t="s">
        <v>115</v>
      </c>
      <c r="B943" s="23" t="s">
        <v>115</v>
      </c>
      <c r="C943" s="23" t="s">
        <v>115</v>
      </c>
      <c r="D943" s="23" t="s">
        <v>115</v>
      </c>
      <c r="E943" s="23" t="s">
        <v>2106</v>
      </c>
      <c r="F943" s="23" t="s">
        <v>5</v>
      </c>
      <c r="R943" s="23" t="s">
        <v>1041</v>
      </c>
      <c r="S943" s="41"/>
      <c r="T943" s="39"/>
      <c r="U943" s="39"/>
      <c r="AC943" s="23" t="s">
        <v>1088</v>
      </c>
      <c r="AF943" s="23" t="s">
        <v>1079</v>
      </c>
    </row>
    <row r="944" spans="1:35">
      <c r="A944" s="23" t="s">
        <v>433</v>
      </c>
      <c r="B944" s="23" t="s">
        <v>433</v>
      </c>
      <c r="C944" s="23" t="s">
        <v>433</v>
      </c>
      <c r="D944" s="23" t="s">
        <v>1600</v>
      </c>
      <c r="E944" s="23" t="s">
        <v>2068</v>
      </c>
      <c r="F944" s="23" t="s">
        <v>1600</v>
      </c>
      <c r="G944" s="23" t="s">
        <v>99</v>
      </c>
      <c r="I944" s="23" t="s">
        <v>2726</v>
      </c>
      <c r="J944" s="23" t="s">
        <v>2724</v>
      </c>
      <c r="K944" s="29" t="s">
        <v>2745</v>
      </c>
      <c r="L944" s="23" t="s">
        <v>2725</v>
      </c>
      <c r="R944" s="23" t="s">
        <v>1041</v>
      </c>
      <c r="S944" s="41"/>
      <c r="T944" s="39"/>
      <c r="U944" s="39"/>
      <c r="AC944" s="23" t="s">
        <v>1088</v>
      </c>
      <c r="AF944" s="23" t="s">
        <v>1079</v>
      </c>
      <c r="AI944" s="23" t="s">
        <v>1979</v>
      </c>
    </row>
    <row r="945" spans="1:35">
      <c r="A945" s="23" t="s">
        <v>2</v>
      </c>
      <c r="B945" s="23" t="s">
        <v>2</v>
      </c>
      <c r="C945" s="23" t="s">
        <v>2</v>
      </c>
      <c r="D945" s="23" t="s">
        <v>2</v>
      </c>
      <c r="E945" s="23" t="s">
        <v>2066</v>
      </c>
      <c r="F945" s="23" t="s">
        <v>2</v>
      </c>
      <c r="R945" s="23" t="s">
        <v>1041</v>
      </c>
      <c r="S945" s="41"/>
      <c r="T945" s="39"/>
      <c r="U945" s="39"/>
      <c r="AC945" s="23" t="s">
        <v>1088</v>
      </c>
      <c r="AF945" s="23" t="s">
        <v>1079</v>
      </c>
    </row>
    <row r="946" spans="1:35">
      <c r="A946" s="23" t="s">
        <v>407</v>
      </c>
      <c r="B946" s="23" t="s">
        <v>407</v>
      </c>
      <c r="C946" s="23" t="s">
        <v>407</v>
      </c>
      <c r="D946" s="23" t="s">
        <v>407</v>
      </c>
      <c r="E946" s="23" t="s">
        <v>2088</v>
      </c>
      <c r="F946" s="23" t="s">
        <v>1267</v>
      </c>
      <c r="R946" s="23" t="s">
        <v>1041</v>
      </c>
      <c r="S946" s="41"/>
      <c r="T946" s="39"/>
      <c r="U946" s="39" t="s">
        <v>1</v>
      </c>
      <c r="AC946" s="23" t="s">
        <v>1088</v>
      </c>
      <c r="AF946" s="23" t="s">
        <v>1079</v>
      </c>
    </row>
    <row r="947" spans="1:35">
      <c r="A947" s="23" t="s">
        <v>712</v>
      </c>
      <c r="B947" s="23" t="s">
        <v>712</v>
      </c>
      <c r="C947" s="23" t="s">
        <v>712</v>
      </c>
      <c r="D947" s="23" t="s">
        <v>1694</v>
      </c>
      <c r="E947" s="23" t="s">
        <v>2068</v>
      </c>
      <c r="F947" s="23" t="s">
        <v>2155</v>
      </c>
      <c r="R947" s="23" t="s">
        <v>1041</v>
      </c>
      <c r="S947" s="41"/>
      <c r="T947" s="39"/>
      <c r="U947" s="39"/>
      <c r="AC947" s="23" t="s">
        <v>1088</v>
      </c>
      <c r="AF947" s="23" t="s">
        <v>1079</v>
      </c>
    </row>
    <row r="948" spans="1:35">
      <c r="A948" s="23" t="s">
        <v>286</v>
      </c>
      <c r="B948" s="23" t="s">
        <v>286</v>
      </c>
      <c r="C948" s="23" t="s">
        <v>1381</v>
      </c>
      <c r="D948" s="23" t="s">
        <v>1381</v>
      </c>
      <c r="E948" s="23" t="s">
        <v>2107</v>
      </c>
      <c r="F948" s="23" t="s">
        <v>1381</v>
      </c>
      <c r="R948" s="23" t="s">
        <v>1041</v>
      </c>
      <c r="S948" s="41"/>
      <c r="T948" s="39"/>
      <c r="U948" s="39"/>
      <c r="AC948" s="23" t="s">
        <v>1088</v>
      </c>
      <c r="AF948" s="23" t="s">
        <v>1079</v>
      </c>
    </row>
    <row r="949" spans="1:35">
      <c r="A949" s="23" t="s">
        <v>115</v>
      </c>
      <c r="B949" s="23" t="s">
        <v>115</v>
      </c>
      <c r="C949" s="23" t="s">
        <v>115</v>
      </c>
      <c r="D949" s="23" t="s">
        <v>115</v>
      </c>
      <c r="E949" s="23" t="s">
        <v>2106</v>
      </c>
      <c r="F949" s="23" t="s">
        <v>5</v>
      </c>
      <c r="R949" s="23" t="s">
        <v>1041</v>
      </c>
      <c r="S949" s="41"/>
      <c r="T949" s="39"/>
      <c r="U949" s="39"/>
      <c r="AC949" s="23" t="s">
        <v>1088</v>
      </c>
      <c r="AF949" s="23" t="s">
        <v>1079</v>
      </c>
    </row>
    <row r="950" spans="1:35">
      <c r="A950" s="23" t="s">
        <v>386</v>
      </c>
      <c r="B950" s="23" t="s">
        <v>386</v>
      </c>
      <c r="C950" s="23" t="s">
        <v>1382</v>
      </c>
      <c r="D950" s="23" t="s">
        <v>1721</v>
      </c>
      <c r="E950" s="23" t="s">
        <v>2068</v>
      </c>
      <c r="F950" s="23" t="s">
        <v>2067</v>
      </c>
      <c r="G950" s="23" t="s">
        <v>99</v>
      </c>
      <c r="I950" s="23" t="s">
        <v>2726</v>
      </c>
      <c r="J950" s="23" t="s">
        <v>2724</v>
      </c>
      <c r="K950" s="29" t="s">
        <v>2745</v>
      </c>
      <c r="L950" s="23" t="s">
        <v>99</v>
      </c>
      <c r="R950" s="23" t="s">
        <v>1041</v>
      </c>
      <c r="S950" s="41"/>
      <c r="T950" s="39"/>
      <c r="U950" s="39"/>
      <c r="AC950" s="23" t="s">
        <v>1088</v>
      </c>
      <c r="AF950" s="23" t="s">
        <v>1079</v>
      </c>
      <c r="AI950" s="23" t="s">
        <v>2009</v>
      </c>
    </row>
    <row r="951" spans="1:35">
      <c r="A951" s="23" t="s">
        <v>389</v>
      </c>
      <c r="B951" s="23" t="s">
        <v>389</v>
      </c>
      <c r="C951" s="23" t="s">
        <v>1383</v>
      </c>
      <c r="D951" s="23" t="s">
        <v>1722</v>
      </c>
      <c r="E951" s="23" t="s">
        <v>2076</v>
      </c>
      <c r="F951" s="23" t="s">
        <v>1601</v>
      </c>
      <c r="R951" s="23" t="s">
        <v>1041</v>
      </c>
      <c r="S951" s="41"/>
      <c r="T951" s="39"/>
      <c r="U951" s="39"/>
      <c r="AC951" s="23" t="s">
        <v>1088</v>
      </c>
      <c r="AF951" s="23" t="s">
        <v>1079</v>
      </c>
    </row>
    <row r="952" spans="1:35">
      <c r="A952" s="23" t="s">
        <v>66</v>
      </c>
      <c r="B952" s="23" t="s">
        <v>66</v>
      </c>
      <c r="C952" s="23" t="s">
        <v>66</v>
      </c>
      <c r="D952" s="23" t="s">
        <v>66</v>
      </c>
      <c r="E952" s="23" t="s">
        <v>2128</v>
      </c>
      <c r="F952" s="23" t="s">
        <v>66</v>
      </c>
      <c r="R952" s="23" t="s">
        <v>1041</v>
      </c>
      <c r="S952" s="41"/>
      <c r="T952" s="39"/>
      <c r="U952" s="39"/>
      <c r="AC952" s="23" t="s">
        <v>1088</v>
      </c>
      <c r="AF952" s="23" t="s">
        <v>1079</v>
      </c>
    </row>
    <row r="953" spans="1:35">
      <c r="A953" s="23" t="s">
        <v>2</v>
      </c>
      <c r="B953" s="23" t="s">
        <v>2</v>
      </c>
      <c r="C953" s="23" t="s">
        <v>2</v>
      </c>
      <c r="D953" s="23" t="s">
        <v>2</v>
      </c>
      <c r="E953" s="23" t="s">
        <v>2066</v>
      </c>
      <c r="F953" s="23" t="s">
        <v>2</v>
      </c>
      <c r="R953" s="23" t="s">
        <v>1041</v>
      </c>
      <c r="S953" s="41"/>
      <c r="T953" s="39"/>
      <c r="U953" s="39"/>
      <c r="AC953" s="23" t="s">
        <v>1088</v>
      </c>
      <c r="AF953" s="23" t="s">
        <v>1079</v>
      </c>
    </row>
    <row r="954" spans="1:35">
      <c r="A954" s="23" t="s">
        <v>202</v>
      </c>
      <c r="B954" s="23" t="s">
        <v>202</v>
      </c>
      <c r="C954" s="23" t="s">
        <v>202</v>
      </c>
      <c r="D954" s="23" t="s">
        <v>202</v>
      </c>
      <c r="E954" s="23" t="s">
        <v>2069</v>
      </c>
      <c r="F954" s="23" t="s">
        <v>30</v>
      </c>
      <c r="R954" s="23" t="s">
        <v>1041</v>
      </c>
      <c r="S954" s="41"/>
      <c r="T954" s="39"/>
      <c r="U954" s="39" t="s">
        <v>1</v>
      </c>
      <c r="W954" s="41" t="s">
        <v>1083</v>
      </c>
      <c r="AC954" s="23" t="s">
        <v>1088</v>
      </c>
      <c r="AF954" s="23" t="s">
        <v>1079</v>
      </c>
    </row>
    <row r="955" spans="1:35">
      <c r="A955" s="23" t="s">
        <v>71</v>
      </c>
      <c r="B955" s="23" t="s">
        <v>71</v>
      </c>
      <c r="C955" s="23" t="s">
        <v>71</v>
      </c>
      <c r="D955" s="23" t="s">
        <v>1602</v>
      </c>
      <c r="E955" s="23" t="s">
        <v>2068</v>
      </c>
      <c r="F955" s="23" t="s">
        <v>1602</v>
      </c>
      <c r="R955" s="23" t="s">
        <v>1041</v>
      </c>
      <c r="S955" s="41"/>
      <c r="T955" s="39"/>
      <c r="U955" s="39"/>
      <c r="W955" s="41"/>
      <c r="AC955" s="23" t="s">
        <v>1088</v>
      </c>
      <c r="AF955" s="23" t="s">
        <v>1079</v>
      </c>
    </row>
    <row r="956" spans="1:35">
      <c r="A956" s="23" t="s">
        <v>21</v>
      </c>
      <c r="B956" s="23" t="s">
        <v>21</v>
      </c>
      <c r="C956" s="23" t="s">
        <v>21</v>
      </c>
      <c r="D956" s="23" t="s">
        <v>1561</v>
      </c>
      <c r="E956" s="23" t="s">
        <v>2070</v>
      </c>
      <c r="F956" s="23" t="s">
        <v>1561</v>
      </c>
      <c r="R956" s="23" t="s">
        <v>1041</v>
      </c>
      <c r="S956" s="41"/>
      <c r="T956" s="39"/>
      <c r="U956" s="39"/>
      <c r="W956" s="41"/>
      <c r="AC956" s="23" t="s">
        <v>1088</v>
      </c>
      <c r="AF956" s="23" t="s">
        <v>1079</v>
      </c>
    </row>
    <row r="957" spans="1:35">
      <c r="A957" s="23" t="s">
        <v>73</v>
      </c>
      <c r="B957" s="23" t="s">
        <v>341</v>
      </c>
      <c r="C957" s="23" t="s">
        <v>341</v>
      </c>
      <c r="D957" s="23" t="s">
        <v>1980</v>
      </c>
      <c r="E957" s="23" t="s">
        <v>2068</v>
      </c>
      <c r="F957" s="23" t="s">
        <v>2067</v>
      </c>
      <c r="R957" s="23" t="s">
        <v>1041</v>
      </c>
      <c r="S957" s="41"/>
      <c r="T957" s="39"/>
      <c r="U957" s="39"/>
      <c r="W957" s="41"/>
      <c r="AC957" s="23" t="s">
        <v>1088</v>
      </c>
      <c r="AF957" s="23" t="s">
        <v>1079</v>
      </c>
    </row>
    <row r="958" spans="1:35">
      <c r="A958" s="23" t="s">
        <v>2</v>
      </c>
      <c r="B958" s="23" t="s">
        <v>2</v>
      </c>
      <c r="C958" s="23" t="s">
        <v>2</v>
      </c>
      <c r="D958" s="23" t="s">
        <v>2</v>
      </c>
      <c r="E958" s="23" t="s">
        <v>2066</v>
      </c>
      <c r="F958" s="23" t="s">
        <v>2</v>
      </c>
      <c r="R958" s="23" t="s">
        <v>1041</v>
      </c>
      <c r="S958" s="41"/>
      <c r="T958" s="39"/>
      <c r="U958" s="39"/>
      <c r="W958" s="41"/>
      <c r="AC958" s="23" t="s">
        <v>1088</v>
      </c>
      <c r="AF958" s="23" t="s">
        <v>1079</v>
      </c>
    </row>
    <row r="959" spans="1:35">
      <c r="A959" s="23" t="s">
        <v>727</v>
      </c>
      <c r="B959" s="23" t="s">
        <v>727</v>
      </c>
      <c r="C959" s="23" t="s">
        <v>727</v>
      </c>
      <c r="D959" s="23" t="s">
        <v>902</v>
      </c>
      <c r="E959" s="23" t="s">
        <v>2078</v>
      </c>
      <c r="F959" s="23" t="s">
        <v>2164</v>
      </c>
      <c r="R959" s="23" t="s">
        <v>1041</v>
      </c>
      <c r="S959" s="41"/>
      <c r="T959" s="39"/>
      <c r="U959" s="39" t="s">
        <v>1</v>
      </c>
      <c r="AC959" s="23" t="s">
        <v>1088</v>
      </c>
      <c r="AF959" s="23" t="s">
        <v>1079</v>
      </c>
    </row>
    <row r="960" spans="1:35">
      <c r="A960" s="23" t="s">
        <v>222</v>
      </c>
      <c r="B960" s="23" t="s">
        <v>222</v>
      </c>
      <c r="C960" s="23" t="s">
        <v>222</v>
      </c>
      <c r="D960" s="23" t="s">
        <v>222</v>
      </c>
      <c r="E960" s="23" t="s">
        <v>2068</v>
      </c>
      <c r="F960" s="23" t="s">
        <v>2138</v>
      </c>
      <c r="R960" s="23" t="s">
        <v>1041</v>
      </c>
      <c r="S960" s="41"/>
      <c r="T960" s="39"/>
      <c r="U960" s="39"/>
      <c r="AC960" s="23" t="s">
        <v>1088</v>
      </c>
      <c r="AF960" s="23" t="s">
        <v>1079</v>
      </c>
      <c r="AI960" s="23" t="s">
        <v>2061</v>
      </c>
    </row>
    <row r="961" spans="1:35">
      <c r="A961" s="23" t="s">
        <v>23</v>
      </c>
      <c r="B961" s="23" t="s">
        <v>23</v>
      </c>
      <c r="C961" s="23" t="s">
        <v>23</v>
      </c>
      <c r="D961" s="23" t="s">
        <v>1561</v>
      </c>
      <c r="E961" s="23" t="s">
        <v>2070</v>
      </c>
      <c r="F961" s="23" t="s">
        <v>1561</v>
      </c>
      <c r="R961" s="23" t="s">
        <v>1041</v>
      </c>
      <c r="S961" s="41"/>
      <c r="T961" s="39"/>
      <c r="U961" s="39"/>
      <c r="AC961" s="23" t="s">
        <v>1088</v>
      </c>
      <c r="AF961" s="23" t="s">
        <v>1079</v>
      </c>
    </row>
    <row r="962" spans="1:35">
      <c r="A962" s="23" t="s">
        <v>206</v>
      </c>
      <c r="B962" s="23" t="s">
        <v>206</v>
      </c>
      <c r="C962" s="23" t="s">
        <v>206</v>
      </c>
      <c r="D962" s="23" t="s">
        <v>206</v>
      </c>
      <c r="E962" s="23" t="s">
        <v>2068</v>
      </c>
      <c r="F962" s="23" t="s">
        <v>2067</v>
      </c>
      <c r="R962" s="23" t="s">
        <v>1041</v>
      </c>
      <c r="S962" s="41"/>
      <c r="T962" s="39"/>
      <c r="U962" s="39"/>
      <c r="AC962" s="23" t="s">
        <v>1088</v>
      </c>
      <c r="AF962" s="23" t="s">
        <v>1079</v>
      </c>
      <c r="AI962" s="23" t="s">
        <v>2292</v>
      </c>
    </row>
    <row r="963" spans="1:35">
      <c r="A963" s="23" t="s">
        <v>61</v>
      </c>
      <c r="B963" s="23" t="s">
        <v>61</v>
      </c>
      <c r="C963" s="23" t="s">
        <v>1272</v>
      </c>
      <c r="D963" s="23" t="s">
        <v>1576</v>
      </c>
      <c r="E963" s="23" t="s">
        <v>2072</v>
      </c>
      <c r="F963" s="23" t="s">
        <v>1267</v>
      </c>
      <c r="R963" s="23" t="s">
        <v>1041</v>
      </c>
      <c r="S963" s="41"/>
      <c r="T963" s="39"/>
      <c r="U963" s="39"/>
      <c r="AC963" s="23" t="s">
        <v>1088</v>
      </c>
      <c r="AF963" s="23" t="s">
        <v>1079</v>
      </c>
    </row>
    <row r="964" spans="1:35">
      <c r="A964" s="23" t="s">
        <v>461</v>
      </c>
      <c r="B964" s="23" t="s">
        <v>461</v>
      </c>
      <c r="C964" s="23" t="s">
        <v>461</v>
      </c>
      <c r="D964" s="23" t="s">
        <v>461</v>
      </c>
      <c r="E964" s="21" t="s">
        <v>2080</v>
      </c>
      <c r="F964" s="23" t="s">
        <v>343</v>
      </c>
      <c r="R964" s="23" t="s">
        <v>1041</v>
      </c>
      <c r="S964" s="41"/>
      <c r="T964" s="39"/>
      <c r="U964" s="39"/>
      <c r="AC964" s="23" t="s">
        <v>1088</v>
      </c>
      <c r="AF964" s="23" t="s">
        <v>1079</v>
      </c>
    </row>
    <row r="965" spans="1:35">
      <c r="A965" s="23" t="s">
        <v>23</v>
      </c>
      <c r="B965" s="23" t="s">
        <v>23</v>
      </c>
      <c r="C965" s="23" t="s">
        <v>23</v>
      </c>
      <c r="D965" s="23" t="s">
        <v>1561</v>
      </c>
      <c r="E965" s="23" t="s">
        <v>2070</v>
      </c>
      <c r="F965" s="23" t="s">
        <v>1561</v>
      </c>
      <c r="R965" s="23" t="s">
        <v>1041</v>
      </c>
      <c r="S965" s="41"/>
      <c r="T965" s="39"/>
      <c r="U965" s="39"/>
      <c r="AC965" s="23" t="s">
        <v>1088</v>
      </c>
      <c r="AF965" s="23" t="s">
        <v>1079</v>
      </c>
    </row>
    <row r="966" spans="1:35">
      <c r="A966" s="23" t="s">
        <v>733</v>
      </c>
      <c r="B966" s="23" t="s">
        <v>733</v>
      </c>
      <c r="C966" s="23" t="s">
        <v>733</v>
      </c>
      <c r="D966" s="23" t="s">
        <v>1723</v>
      </c>
      <c r="E966" s="21" t="s">
        <v>2080</v>
      </c>
      <c r="F966" s="23" t="s">
        <v>1603</v>
      </c>
      <c r="R966" s="23" t="s">
        <v>1041</v>
      </c>
      <c r="S966" s="41"/>
      <c r="T966" s="39"/>
      <c r="U966" s="39"/>
      <c r="AC966" s="23" t="s">
        <v>1088</v>
      </c>
      <c r="AF966" s="23" t="s">
        <v>1079</v>
      </c>
    </row>
    <row r="967" spans="1:35">
      <c r="A967" s="23" t="s">
        <v>71</v>
      </c>
      <c r="B967" s="23" t="s">
        <v>71</v>
      </c>
      <c r="C967" s="23" t="s">
        <v>71</v>
      </c>
      <c r="D967" s="23" t="s">
        <v>1602</v>
      </c>
      <c r="E967" s="23" t="s">
        <v>2068</v>
      </c>
      <c r="F967" s="23" t="s">
        <v>1602</v>
      </c>
      <c r="R967" s="23" t="s">
        <v>1041</v>
      </c>
      <c r="S967" s="41"/>
      <c r="T967" s="39"/>
      <c r="U967" s="39"/>
      <c r="AC967" s="23" t="s">
        <v>1088</v>
      </c>
      <c r="AF967" s="23" t="s">
        <v>1079</v>
      </c>
    </row>
    <row r="968" spans="1:35">
      <c r="A968" s="23" t="s">
        <v>23</v>
      </c>
      <c r="B968" s="23" t="s">
        <v>23</v>
      </c>
      <c r="C968" s="23" t="s">
        <v>23</v>
      </c>
      <c r="D968" s="23" t="s">
        <v>1561</v>
      </c>
      <c r="E968" s="23" t="s">
        <v>2070</v>
      </c>
      <c r="F968" s="23" t="s">
        <v>1561</v>
      </c>
      <c r="R968" s="23" t="s">
        <v>1041</v>
      </c>
      <c r="S968" s="41"/>
      <c r="T968" s="39"/>
      <c r="U968" s="39"/>
      <c r="AC968" s="23" t="s">
        <v>1088</v>
      </c>
      <c r="AF968" s="23" t="s">
        <v>1079</v>
      </c>
    </row>
    <row r="969" spans="1:35">
      <c r="A969" s="23" t="s">
        <v>734</v>
      </c>
      <c r="B969" s="23" t="s">
        <v>1207</v>
      </c>
      <c r="C969" s="39" t="s">
        <v>341</v>
      </c>
      <c r="D969" s="39" t="s">
        <v>1980</v>
      </c>
      <c r="E969" s="39" t="s">
        <v>2068</v>
      </c>
      <c r="F969" s="39" t="s">
        <v>2067</v>
      </c>
      <c r="R969" s="23" t="s">
        <v>1041</v>
      </c>
      <c r="S969" s="41"/>
      <c r="T969" s="39"/>
      <c r="U969" s="39"/>
      <c r="AC969" s="23" t="s">
        <v>1088</v>
      </c>
      <c r="AF969" s="23" t="s">
        <v>1079</v>
      </c>
    </row>
    <row r="970" spans="1:35">
      <c r="A970" s="23" t="s">
        <v>735</v>
      </c>
      <c r="B970" s="23" t="s">
        <v>1127</v>
      </c>
      <c r="C970" s="39"/>
      <c r="D970" s="39"/>
      <c r="E970" s="39"/>
      <c r="F970" s="39"/>
      <c r="R970" s="23" t="s">
        <v>1041</v>
      </c>
      <c r="S970" s="41"/>
      <c r="T970" s="39"/>
      <c r="U970" s="39" t="s">
        <v>1</v>
      </c>
      <c r="AC970" s="23" t="s">
        <v>1088</v>
      </c>
      <c r="AF970" s="23" t="s">
        <v>1079</v>
      </c>
    </row>
    <row r="971" spans="1:35">
      <c r="A971" s="41" t="s">
        <v>2</v>
      </c>
      <c r="B971" s="23" t="s">
        <v>2</v>
      </c>
      <c r="C971" s="23" t="s">
        <v>2</v>
      </c>
      <c r="D971" s="23" t="s">
        <v>2</v>
      </c>
      <c r="E971" s="23" t="s">
        <v>2066</v>
      </c>
      <c r="F971" s="23" t="s">
        <v>2</v>
      </c>
      <c r="R971" s="23" t="s">
        <v>1041</v>
      </c>
      <c r="S971" s="41"/>
      <c r="T971" s="39"/>
      <c r="U971" s="39"/>
      <c r="AC971" s="23" t="s">
        <v>1088</v>
      </c>
      <c r="AF971" s="23" t="s">
        <v>1079</v>
      </c>
    </row>
    <row r="972" spans="1:35">
      <c r="A972" s="41"/>
      <c r="B972" s="23" t="s">
        <v>222</v>
      </c>
      <c r="C972" s="23" t="s">
        <v>222</v>
      </c>
      <c r="D972" s="23" t="s">
        <v>222</v>
      </c>
      <c r="E972" s="23" t="s">
        <v>2068</v>
      </c>
      <c r="F972" s="23" t="s">
        <v>2138</v>
      </c>
      <c r="R972" s="23" t="s">
        <v>1041</v>
      </c>
      <c r="S972" s="41"/>
      <c r="T972" s="39"/>
      <c r="U972" s="41" t="s">
        <v>1</v>
      </c>
      <c r="X972" s="41" t="s">
        <v>2287</v>
      </c>
      <c r="Z972" s="41" t="s">
        <v>1085</v>
      </c>
      <c r="AC972" s="23" t="s">
        <v>1088</v>
      </c>
      <c r="AF972" s="23" t="s">
        <v>1079</v>
      </c>
      <c r="AI972" s="23" t="s">
        <v>2061</v>
      </c>
    </row>
    <row r="973" spans="1:35">
      <c r="A973" s="41"/>
      <c r="B973" s="23" t="s">
        <v>2</v>
      </c>
      <c r="C973" s="23" t="s">
        <v>2</v>
      </c>
      <c r="D973" s="23" t="s">
        <v>2</v>
      </c>
      <c r="E973" s="23" t="s">
        <v>2066</v>
      </c>
      <c r="F973" s="23" t="s">
        <v>2</v>
      </c>
      <c r="R973" s="23" t="s">
        <v>1041</v>
      </c>
      <c r="S973" s="41"/>
      <c r="T973" s="39"/>
      <c r="U973" s="41"/>
      <c r="X973" s="41"/>
      <c r="Z973" s="41"/>
      <c r="AC973" s="23" t="s">
        <v>1088</v>
      </c>
      <c r="AF973" s="23" t="s">
        <v>1079</v>
      </c>
    </row>
    <row r="974" spans="1:35">
      <c r="A974" s="41"/>
      <c r="B974" s="23" t="s">
        <v>1130</v>
      </c>
      <c r="C974" s="23" t="s">
        <v>1130</v>
      </c>
      <c r="D974" s="23" t="s">
        <v>1130</v>
      </c>
      <c r="E974" s="23" t="s">
        <v>2065</v>
      </c>
      <c r="F974" s="23" t="s">
        <v>2067</v>
      </c>
      <c r="R974" s="23" t="s">
        <v>1041</v>
      </c>
      <c r="S974" s="41"/>
      <c r="T974" s="39"/>
      <c r="U974" s="41" t="s">
        <v>1</v>
      </c>
      <c r="X974" s="41"/>
      <c r="Z974" s="41"/>
      <c r="AC974" s="23" t="s">
        <v>1088</v>
      </c>
      <c r="AF974" s="23" t="s">
        <v>1079</v>
      </c>
    </row>
    <row r="975" spans="1:35">
      <c r="A975" s="41"/>
      <c r="B975" s="23" t="s">
        <v>2</v>
      </c>
      <c r="C975" s="23" t="s">
        <v>2</v>
      </c>
      <c r="D975" s="23" t="s">
        <v>2</v>
      </c>
      <c r="E975" s="23" t="s">
        <v>2066</v>
      </c>
      <c r="F975" s="23" t="s">
        <v>2</v>
      </c>
      <c r="R975" s="23" t="s">
        <v>1041</v>
      </c>
      <c r="S975" s="41"/>
      <c r="T975" s="39"/>
      <c r="U975" s="41"/>
      <c r="X975" s="41"/>
      <c r="Z975" s="41"/>
      <c r="AC975" s="23" t="s">
        <v>1088</v>
      </c>
      <c r="AF975" s="23" t="s">
        <v>1079</v>
      </c>
    </row>
    <row r="976" spans="1:35">
      <c r="A976" s="41"/>
      <c r="B976" s="23" t="s">
        <v>206</v>
      </c>
      <c r="C976" s="23" t="s">
        <v>206</v>
      </c>
      <c r="D976" s="23" t="s">
        <v>206</v>
      </c>
      <c r="E976" s="23" t="s">
        <v>2065</v>
      </c>
      <c r="F976" s="23" t="s">
        <v>2067</v>
      </c>
      <c r="R976" s="23" t="s">
        <v>1041</v>
      </c>
      <c r="S976" s="41"/>
      <c r="T976" s="39"/>
      <c r="U976" s="41" t="s">
        <v>1</v>
      </c>
      <c r="X976" s="41" t="s">
        <v>2287</v>
      </c>
      <c r="Z976" s="41" t="s">
        <v>1085</v>
      </c>
      <c r="AC976" s="23" t="s">
        <v>1088</v>
      </c>
      <c r="AF976" s="23" t="s">
        <v>1079</v>
      </c>
      <c r="AI976" s="23" t="s">
        <v>2292</v>
      </c>
    </row>
    <row r="977" spans="1:35">
      <c r="A977" s="41"/>
      <c r="B977" s="23" t="s">
        <v>2</v>
      </c>
      <c r="C977" s="23" t="s">
        <v>2</v>
      </c>
      <c r="D977" s="23" t="s">
        <v>2</v>
      </c>
      <c r="E977" s="23" t="s">
        <v>2066</v>
      </c>
      <c r="F977" s="23" t="s">
        <v>2</v>
      </c>
      <c r="R977" s="23" t="s">
        <v>1041</v>
      </c>
      <c r="S977" s="41"/>
      <c r="T977" s="39"/>
      <c r="U977" s="41"/>
      <c r="X977" s="41"/>
      <c r="Z977" s="41"/>
      <c r="AC977" s="23" t="s">
        <v>1088</v>
      </c>
      <c r="AF977" s="23" t="s">
        <v>1079</v>
      </c>
    </row>
    <row r="978" spans="1:35">
      <c r="A978" s="41"/>
      <c r="B978" s="23" t="s">
        <v>2286</v>
      </c>
      <c r="C978" s="23" t="s">
        <v>2286</v>
      </c>
      <c r="D978" s="23" t="s">
        <v>2286</v>
      </c>
      <c r="E978" s="23" t="s">
        <v>2065</v>
      </c>
      <c r="F978" s="23" t="s">
        <v>2067</v>
      </c>
      <c r="R978" s="23" t="s">
        <v>1041</v>
      </c>
      <c r="S978" s="41"/>
      <c r="T978" s="39"/>
      <c r="U978" s="41" t="s">
        <v>1</v>
      </c>
      <c r="X978" s="41"/>
      <c r="Z978" s="41"/>
      <c r="AC978" s="23" t="s">
        <v>1088</v>
      </c>
      <c r="AF978" s="23" t="s">
        <v>1079</v>
      </c>
    </row>
    <row r="979" spans="1:35">
      <c r="A979" s="41"/>
      <c r="B979" s="23" t="s">
        <v>2</v>
      </c>
      <c r="C979" s="23" t="s">
        <v>2</v>
      </c>
      <c r="D979" s="23" t="s">
        <v>2</v>
      </c>
      <c r="E979" s="23" t="s">
        <v>2066</v>
      </c>
      <c r="F979" s="23" t="s">
        <v>2</v>
      </c>
      <c r="R979" s="23" t="s">
        <v>1041</v>
      </c>
      <c r="S979" s="41"/>
      <c r="T979" s="39"/>
      <c r="U979" s="41"/>
      <c r="X979" s="41"/>
      <c r="Z979" s="41"/>
      <c r="AC979" s="23" t="s">
        <v>1088</v>
      </c>
      <c r="AF979" s="23" t="s">
        <v>1079</v>
      </c>
    </row>
    <row r="980" spans="1:35">
      <c r="A980" s="23" t="s">
        <v>202</v>
      </c>
      <c r="B980" s="23" t="s">
        <v>202</v>
      </c>
      <c r="C980" s="23" t="s">
        <v>202</v>
      </c>
      <c r="D980" s="23" t="s">
        <v>202</v>
      </c>
      <c r="E980" s="23" t="s">
        <v>2069</v>
      </c>
      <c r="F980" s="23" t="s">
        <v>30</v>
      </c>
      <c r="R980" s="23" t="s">
        <v>1041</v>
      </c>
      <c r="S980" s="41"/>
      <c r="T980" s="39"/>
      <c r="U980" s="39" t="s">
        <v>1</v>
      </c>
      <c r="W980" s="41" t="s">
        <v>1083</v>
      </c>
      <c r="AC980" s="23" t="s">
        <v>1088</v>
      </c>
      <c r="AF980" s="23" t="s">
        <v>1079</v>
      </c>
    </row>
    <row r="981" spans="1:35">
      <c r="A981" s="23" t="s">
        <v>20</v>
      </c>
      <c r="B981" s="23" t="s">
        <v>20</v>
      </c>
      <c r="C981" s="23" t="s">
        <v>20</v>
      </c>
      <c r="D981" s="23" t="s">
        <v>1605</v>
      </c>
      <c r="E981" s="23" t="s">
        <v>2068</v>
      </c>
      <c r="F981" s="23" t="s">
        <v>1605</v>
      </c>
      <c r="R981" s="23" t="s">
        <v>1041</v>
      </c>
      <c r="S981" s="41"/>
      <c r="T981" s="39"/>
      <c r="U981" s="39"/>
      <c r="W981" s="41"/>
      <c r="AC981" s="23" t="s">
        <v>1088</v>
      </c>
      <c r="AF981" s="23" t="s">
        <v>1079</v>
      </c>
    </row>
    <row r="982" spans="1:35">
      <c r="A982" s="23" t="s">
        <v>21</v>
      </c>
      <c r="B982" s="23" t="s">
        <v>21</v>
      </c>
      <c r="C982" s="23" t="s">
        <v>21</v>
      </c>
      <c r="D982" s="23" t="s">
        <v>1561</v>
      </c>
      <c r="E982" s="23" t="s">
        <v>2070</v>
      </c>
      <c r="F982" s="23" t="s">
        <v>1561</v>
      </c>
      <c r="R982" s="23" t="s">
        <v>1041</v>
      </c>
      <c r="S982" s="41"/>
      <c r="T982" s="39"/>
      <c r="U982" s="39"/>
      <c r="W982" s="41"/>
      <c r="AC982" s="23" t="s">
        <v>1088</v>
      </c>
      <c r="AF982" s="23" t="s">
        <v>1079</v>
      </c>
    </row>
    <row r="983" spans="1:35">
      <c r="A983" s="23" t="s">
        <v>736</v>
      </c>
      <c r="B983" s="41" t="s">
        <v>74</v>
      </c>
      <c r="C983" s="39" t="s">
        <v>74</v>
      </c>
      <c r="D983" s="41" t="s">
        <v>1606</v>
      </c>
      <c r="E983" s="39" t="s">
        <v>2068</v>
      </c>
      <c r="F983" s="39" t="s">
        <v>1606</v>
      </c>
      <c r="R983" s="41" t="s">
        <v>1041</v>
      </c>
      <c r="S983" s="41"/>
      <c r="T983" s="39"/>
      <c r="U983" s="39"/>
      <c r="W983" s="41"/>
      <c r="AC983" s="41" t="s">
        <v>1088</v>
      </c>
      <c r="AF983" s="41" t="s">
        <v>1079</v>
      </c>
    </row>
    <row r="984" spans="1:35">
      <c r="A984" s="23" t="s">
        <v>2399</v>
      </c>
      <c r="B984" s="41"/>
      <c r="C984" s="39"/>
      <c r="D984" s="41"/>
      <c r="E984" s="39"/>
      <c r="F984" s="39"/>
      <c r="R984" s="41"/>
      <c r="S984" s="41"/>
      <c r="T984" s="39"/>
      <c r="U984" s="39"/>
      <c r="W984" s="41"/>
      <c r="AC984" s="41"/>
      <c r="AF984" s="41"/>
    </row>
    <row r="985" spans="1:35">
      <c r="A985" s="23" t="s">
        <v>2</v>
      </c>
      <c r="B985" s="23" t="s">
        <v>2</v>
      </c>
      <c r="C985" s="23" t="s">
        <v>2</v>
      </c>
      <c r="D985" s="23" t="s">
        <v>2</v>
      </c>
      <c r="E985" s="23" t="s">
        <v>2066</v>
      </c>
      <c r="F985" s="23" t="s">
        <v>2</v>
      </c>
      <c r="R985" s="23" t="s">
        <v>1041</v>
      </c>
      <c r="S985" s="41"/>
      <c r="T985" s="39"/>
      <c r="U985" s="39"/>
      <c r="W985" s="41"/>
      <c r="AC985" s="23" t="s">
        <v>1088</v>
      </c>
      <c r="AF985" s="23" t="s">
        <v>1079</v>
      </c>
    </row>
    <row r="986" spans="1:35">
      <c r="A986" s="23" t="s">
        <v>2339</v>
      </c>
      <c r="B986" s="41" t="s">
        <v>190</v>
      </c>
      <c r="C986" s="39" t="s">
        <v>190</v>
      </c>
      <c r="D986" s="41" t="s">
        <v>190</v>
      </c>
      <c r="E986" s="39" t="s">
        <v>2069</v>
      </c>
      <c r="F986" s="39" t="s">
        <v>30</v>
      </c>
      <c r="R986" s="41" t="s">
        <v>1041</v>
      </c>
      <c r="S986" s="41"/>
      <c r="T986" s="39"/>
      <c r="U986" s="39" t="s">
        <v>1</v>
      </c>
      <c r="AC986" s="41" t="s">
        <v>1088</v>
      </c>
      <c r="AF986" s="41" t="s">
        <v>1079</v>
      </c>
    </row>
    <row r="987" spans="1:35">
      <c r="A987" s="23" t="s">
        <v>190</v>
      </c>
      <c r="B987" s="41"/>
      <c r="C987" s="39"/>
      <c r="D987" s="41"/>
      <c r="E987" s="39"/>
      <c r="F987" s="39"/>
      <c r="R987" s="41"/>
      <c r="S987" s="41"/>
      <c r="T987" s="39"/>
      <c r="U987" s="39"/>
      <c r="AC987" s="41"/>
      <c r="AF987" s="41"/>
    </row>
    <row r="988" spans="1:35">
      <c r="A988" s="23" t="s">
        <v>222</v>
      </c>
      <c r="B988" s="23" t="s">
        <v>222</v>
      </c>
      <c r="C988" s="23" t="s">
        <v>222</v>
      </c>
      <c r="D988" s="23" t="s">
        <v>222</v>
      </c>
      <c r="E988" s="23" t="s">
        <v>2068</v>
      </c>
      <c r="F988" s="23" t="s">
        <v>2138</v>
      </c>
      <c r="R988" s="23" t="s">
        <v>1041</v>
      </c>
      <c r="S988" s="41"/>
      <c r="T988" s="39"/>
      <c r="U988" s="39"/>
      <c r="AC988" s="23" t="s">
        <v>1088</v>
      </c>
      <c r="AF988" s="23" t="s">
        <v>1079</v>
      </c>
      <c r="AI988" s="23" t="s">
        <v>2061</v>
      </c>
    </row>
    <row r="989" spans="1:35">
      <c r="A989" s="23" t="s">
        <v>23</v>
      </c>
      <c r="B989" s="23" t="s">
        <v>23</v>
      </c>
      <c r="C989" s="23" t="s">
        <v>23</v>
      </c>
      <c r="D989" s="23" t="s">
        <v>1561</v>
      </c>
      <c r="E989" s="23" t="s">
        <v>2070</v>
      </c>
      <c r="F989" s="23" t="s">
        <v>1561</v>
      </c>
      <c r="R989" s="23" t="s">
        <v>1041</v>
      </c>
      <c r="S989" s="41"/>
      <c r="T989" s="39"/>
      <c r="U989" s="39"/>
      <c r="AC989" s="23" t="s">
        <v>1088</v>
      </c>
      <c r="AF989" s="23" t="s">
        <v>1079</v>
      </c>
    </row>
    <row r="990" spans="1:35">
      <c r="A990" s="23" t="s">
        <v>206</v>
      </c>
      <c r="B990" s="23" t="s">
        <v>206</v>
      </c>
      <c r="C990" s="23" t="s">
        <v>206</v>
      </c>
      <c r="D990" s="23" t="s">
        <v>206</v>
      </c>
      <c r="E990" s="23" t="s">
        <v>2068</v>
      </c>
      <c r="F990" s="23" t="s">
        <v>2067</v>
      </c>
      <c r="R990" s="23" t="s">
        <v>1041</v>
      </c>
      <c r="S990" s="41"/>
      <c r="T990" s="39"/>
      <c r="U990" s="39"/>
      <c r="AC990" s="23" t="s">
        <v>1088</v>
      </c>
      <c r="AF990" s="23" t="s">
        <v>1079</v>
      </c>
      <c r="AI990" s="23" t="s">
        <v>2292</v>
      </c>
    </row>
    <row r="991" spans="1:35">
      <c r="A991" s="23" t="s">
        <v>89</v>
      </c>
      <c r="B991" s="23" t="s">
        <v>89</v>
      </c>
      <c r="C991" s="23" t="s">
        <v>89</v>
      </c>
      <c r="D991" s="23" t="s">
        <v>89</v>
      </c>
      <c r="E991" s="23" t="s">
        <v>2072</v>
      </c>
      <c r="F991" s="23" t="s">
        <v>89</v>
      </c>
      <c r="R991" s="23" t="s">
        <v>1041</v>
      </c>
      <c r="S991" s="41"/>
      <c r="T991" s="39"/>
      <c r="U991" s="39"/>
      <c r="AC991" s="23" t="s">
        <v>1088</v>
      </c>
      <c r="AF991" s="23" t="s">
        <v>1079</v>
      </c>
    </row>
    <row r="992" spans="1:35">
      <c r="A992" s="23" t="s">
        <v>737</v>
      </c>
      <c r="B992" s="23" t="s">
        <v>737</v>
      </c>
      <c r="C992" s="23" t="s">
        <v>737</v>
      </c>
      <c r="D992" s="23" t="s">
        <v>1724</v>
      </c>
      <c r="E992" s="21" t="s">
        <v>2080</v>
      </c>
      <c r="F992" s="23" t="s">
        <v>2067</v>
      </c>
      <c r="R992" s="23" t="s">
        <v>1041</v>
      </c>
      <c r="S992" s="41"/>
      <c r="T992" s="39"/>
      <c r="U992" s="39"/>
      <c r="AC992" s="23" t="s">
        <v>1088</v>
      </c>
      <c r="AF992" s="23" t="s">
        <v>1079</v>
      </c>
    </row>
    <row r="993" spans="1:32">
      <c r="A993" s="23" t="s">
        <v>74</v>
      </c>
      <c r="B993" s="23" t="s">
        <v>74</v>
      </c>
      <c r="C993" s="23" t="s">
        <v>74</v>
      </c>
      <c r="D993" s="23" t="s">
        <v>1606</v>
      </c>
      <c r="E993" s="23" t="s">
        <v>2068</v>
      </c>
      <c r="F993" s="23" t="s">
        <v>1606</v>
      </c>
      <c r="R993" s="23" t="s">
        <v>1041</v>
      </c>
      <c r="S993" s="41"/>
      <c r="T993" s="39"/>
      <c r="U993" s="39"/>
      <c r="AC993" s="23" t="s">
        <v>1088</v>
      </c>
      <c r="AF993" s="23" t="s">
        <v>1079</v>
      </c>
    </row>
    <row r="994" spans="1:32">
      <c r="A994" s="23" t="s">
        <v>13</v>
      </c>
      <c r="B994" s="23" t="s">
        <v>13</v>
      </c>
      <c r="C994" s="23" t="s">
        <v>13</v>
      </c>
      <c r="D994" s="23" t="s">
        <v>13</v>
      </c>
      <c r="E994" s="23" t="s">
        <v>2071</v>
      </c>
      <c r="F994" s="23" t="s">
        <v>13</v>
      </c>
      <c r="R994" s="23" t="s">
        <v>1041</v>
      </c>
      <c r="S994" s="41"/>
      <c r="T994" s="39"/>
      <c r="U994" s="39"/>
      <c r="AC994" s="23" t="s">
        <v>1088</v>
      </c>
      <c r="AF994" s="23" t="s">
        <v>1079</v>
      </c>
    </row>
    <row r="995" spans="1:32">
      <c r="A995" s="23" t="s">
        <v>255</v>
      </c>
      <c r="B995" s="23" t="s">
        <v>255</v>
      </c>
      <c r="C995" s="23" t="s">
        <v>255</v>
      </c>
      <c r="D995" s="23" t="s">
        <v>1725</v>
      </c>
      <c r="E995" s="23" t="s">
        <v>2094</v>
      </c>
      <c r="F995" s="23" t="s">
        <v>1725</v>
      </c>
      <c r="R995" s="23" t="s">
        <v>1041</v>
      </c>
      <c r="S995" s="41"/>
      <c r="T995" s="39"/>
      <c r="U995" s="39"/>
      <c r="AC995" s="23" t="s">
        <v>1088</v>
      </c>
      <c r="AF995" s="23" t="s">
        <v>1079</v>
      </c>
    </row>
    <row r="996" spans="1:32">
      <c r="A996" s="23" t="s">
        <v>21</v>
      </c>
      <c r="B996" s="23" t="s">
        <v>23</v>
      </c>
      <c r="C996" s="23" t="s">
        <v>23</v>
      </c>
      <c r="D996" s="23" t="s">
        <v>1561</v>
      </c>
      <c r="E996" s="23" t="s">
        <v>2070</v>
      </c>
      <c r="F996" s="23" t="s">
        <v>1561</v>
      </c>
      <c r="R996" s="23" t="s">
        <v>1041</v>
      </c>
      <c r="S996" s="41"/>
      <c r="T996" s="39"/>
      <c r="U996" s="39"/>
      <c r="AC996" s="23" t="s">
        <v>1088</v>
      </c>
      <c r="AF996" s="23" t="s">
        <v>1079</v>
      </c>
    </row>
    <row r="997" spans="1:32">
      <c r="A997" s="23" t="s">
        <v>738</v>
      </c>
      <c r="B997" s="23" t="s">
        <v>246</v>
      </c>
      <c r="C997" s="23" t="s">
        <v>246</v>
      </c>
      <c r="D997" s="23" t="s">
        <v>246</v>
      </c>
      <c r="E997" s="23" t="s">
        <v>2097</v>
      </c>
      <c r="F997" s="23" t="s">
        <v>246</v>
      </c>
      <c r="R997" s="23" t="s">
        <v>1041</v>
      </c>
      <c r="S997" s="41"/>
      <c r="T997" s="39"/>
      <c r="U997" s="39"/>
      <c r="AC997" s="23" t="s">
        <v>1088</v>
      </c>
      <c r="AF997" s="23" t="s">
        <v>1079</v>
      </c>
    </row>
    <row r="998" spans="1:32">
      <c r="A998" s="23" t="s">
        <v>36</v>
      </c>
      <c r="B998" s="23" t="s">
        <v>1216</v>
      </c>
      <c r="C998" s="23" t="s">
        <v>1288</v>
      </c>
      <c r="D998" s="23" t="s">
        <v>1591</v>
      </c>
      <c r="E998" s="23" t="s">
        <v>2064</v>
      </c>
      <c r="F998" s="23" t="s">
        <v>1591</v>
      </c>
      <c r="R998" s="23" t="s">
        <v>1041</v>
      </c>
      <c r="S998" s="41"/>
      <c r="T998" s="39"/>
      <c r="U998" s="39" t="s">
        <v>1</v>
      </c>
      <c r="AC998" s="23" t="s">
        <v>1088</v>
      </c>
      <c r="AF998" s="23" t="s">
        <v>1079</v>
      </c>
    </row>
    <row r="999" spans="1:32">
      <c r="A999" s="23" t="s">
        <v>32</v>
      </c>
      <c r="B999" s="23" t="s">
        <v>32</v>
      </c>
      <c r="C999" s="23" t="s">
        <v>32</v>
      </c>
      <c r="D999" s="23" t="s">
        <v>32</v>
      </c>
      <c r="E999" s="23" t="s">
        <v>2069</v>
      </c>
      <c r="F999" s="23" t="s">
        <v>30</v>
      </c>
      <c r="R999" s="23" t="s">
        <v>1041</v>
      </c>
      <c r="S999" s="41"/>
      <c r="T999" s="39"/>
      <c r="U999" s="39"/>
      <c r="AC999" s="23" t="s">
        <v>1088</v>
      </c>
      <c r="AF999" s="23" t="s">
        <v>1079</v>
      </c>
    </row>
    <row r="1000" spans="1:32" s="35" customFormat="1">
      <c r="A1000" s="35" t="s">
        <v>171</v>
      </c>
      <c r="B1000" s="35" t="s">
        <v>171</v>
      </c>
      <c r="C1000" s="35" t="s">
        <v>1384</v>
      </c>
      <c r="D1000" s="35" t="s">
        <v>1726</v>
      </c>
      <c r="E1000" s="35" t="s">
        <v>2068</v>
      </c>
      <c r="F1000" s="35" t="s">
        <v>1726</v>
      </c>
      <c r="R1000" s="35" t="s">
        <v>1041</v>
      </c>
      <c r="S1000" s="41"/>
      <c r="T1000" s="39"/>
      <c r="U1000" s="39"/>
      <c r="AC1000" s="35" t="s">
        <v>1088</v>
      </c>
      <c r="AF1000" s="35" t="s">
        <v>1079</v>
      </c>
    </row>
    <row r="1001" spans="1:32">
      <c r="A1001" s="23" t="s">
        <v>13</v>
      </c>
      <c r="B1001" s="23" t="s">
        <v>13</v>
      </c>
      <c r="C1001" s="23" t="s">
        <v>13</v>
      </c>
      <c r="D1001" s="23" t="s">
        <v>13</v>
      </c>
      <c r="E1001" s="23" t="s">
        <v>2071</v>
      </c>
      <c r="F1001" s="23" t="s">
        <v>13</v>
      </c>
      <c r="R1001" s="23" t="s">
        <v>1041</v>
      </c>
      <c r="S1001" s="41"/>
      <c r="T1001" s="39"/>
      <c r="U1001" s="39"/>
      <c r="AC1001" s="23" t="s">
        <v>1088</v>
      </c>
      <c r="AF1001" s="23" t="s">
        <v>1079</v>
      </c>
    </row>
    <row r="1002" spans="1:32">
      <c r="A1002" s="23" t="s">
        <v>97</v>
      </c>
      <c r="B1002" s="23" t="s">
        <v>97</v>
      </c>
      <c r="C1002" s="23" t="s">
        <v>97</v>
      </c>
      <c r="D1002" s="23" t="s">
        <v>97</v>
      </c>
      <c r="E1002" s="23" t="s">
        <v>2070</v>
      </c>
      <c r="F1002" s="23" t="s">
        <v>97</v>
      </c>
      <c r="R1002" s="23" t="s">
        <v>1041</v>
      </c>
      <c r="S1002" s="41"/>
      <c r="T1002" s="39"/>
      <c r="U1002" s="39"/>
      <c r="AC1002" s="23" t="s">
        <v>1088</v>
      </c>
      <c r="AF1002" s="23" t="s">
        <v>1079</v>
      </c>
    </row>
    <row r="1003" spans="1:32">
      <c r="A1003" s="23" t="s">
        <v>383</v>
      </c>
      <c r="B1003" s="23" t="s">
        <v>61</v>
      </c>
      <c r="C1003" s="23" t="s">
        <v>1272</v>
      </c>
      <c r="D1003" s="23" t="s">
        <v>1576</v>
      </c>
      <c r="E1003" s="23" t="s">
        <v>2072</v>
      </c>
      <c r="F1003" s="23" t="s">
        <v>1267</v>
      </c>
      <c r="R1003" s="23" t="s">
        <v>1041</v>
      </c>
      <c r="S1003" s="41"/>
      <c r="T1003" s="39"/>
      <c r="U1003" s="39"/>
      <c r="AC1003" s="23" t="s">
        <v>1088</v>
      </c>
      <c r="AF1003" s="23" t="s">
        <v>1079</v>
      </c>
    </row>
    <row r="1004" spans="1:32">
      <c r="A1004" s="23" t="s">
        <v>62</v>
      </c>
      <c r="B1004" s="23" t="s">
        <v>62</v>
      </c>
      <c r="C1004" s="23" t="s">
        <v>1274</v>
      </c>
      <c r="D1004" s="23" t="s">
        <v>1274</v>
      </c>
      <c r="E1004" s="23" t="s">
        <v>2079</v>
      </c>
      <c r="F1004" s="23" t="s">
        <v>1274</v>
      </c>
      <c r="R1004" s="23" t="s">
        <v>1041</v>
      </c>
      <c r="S1004" s="41"/>
      <c r="T1004" s="39"/>
      <c r="U1004" s="39"/>
      <c r="AC1004" s="23" t="s">
        <v>1088</v>
      </c>
      <c r="AF1004" s="23" t="s">
        <v>1079</v>
      </c>
    </row>
    <row r="1005" spans="1:32">
      <c r="A1005" s="23" t="s">
        <v>27</v>
      </c>
      <c r="B1005" s="23" t="s">
        <v>27</v>
      </c>
      <c r="C1005" s="23" t="s">
        <v>27</v>
      </c>
      <c r="D1005" s="23" t="s">
        <v>27</v>
      </c>
      <c r="E1005" s="23" t="s">
        <v>2069</v>
      </c>
      <c r="F1005" s="23" t="s">
        <v>30</v>
      </c>
      <c r="R1005" s="23" t="s">
        <v>1041</v>
      </c>
      <c r="S1005" s="41"/>
      <c r="T1005" s="39"/>
      <c r="U1005" s="39"/>
      <c r="AC1005" s="23" t="s">
        <v>1088</v>
      </c>
      <c r="AF1005" s="23" t="s">
        <v>1079</v>
      </c>
    </row>
    <row r="1006" spans="1:32">
      <c r="A1006" s="23" t="s">
        <v>269</v>
      </c>
      <c r="B1006" s="23" t="s">
        <v>269</v>
      </c>
      <c r="C1006" s="23" t="s">
        <v>269</v>
      </c>
      <c r="D1006" s="23" t="s">
        <v>1727</v>
      </c>
      <c r="E1006" s="23" t="s">
        <v>2068</v>
      </c>
      <c r="F1006" s="23" t="s">
        <v>1727</v>
      </c>
      <c r="R1006" s="23" t="s">
        <v>1041</v>
      </c>
      <c r="S1006" s="41"/>
      <c r="T1006" s="39"/>
      <c r="U1006" s="39"/>
      <c r="AC1006" s="23" t="s">
        <v>1088</v>
      </c>
      <c r="AF1006" s="23" t="s">
        <v>1079</v>
      </c>
    </row>
    <row r="1007" spans="1:32">
      <c r="A1007" s="23" t="s">
        <v>739</v>
      </c>
      <c r="B1007" s="23" t="s">
        <v>739</v>
      </c>
      <c r="C1007" s="23" t="s">
        <v>1385</v>
      </c>
      <c r="D1007" s="23" t="s">
        <v>1385</v>
      </c>
      <c r="E1007" s="23" t="s">
        <v>2073</v>
      </c>
      <c r="F1007" s="23" t="s">
        <v>1385</v>
      </c>
      <c r="R1007" s="23" t="s">
        <v>1041</v>
      </c>
      <c r="S1007" s="41"/>
      <c r="T1007" s="39"/>
      <c r="U1007" s="39"/>
      <c r="AC1007" s="23" t="s">
        <v>1088</v>
      </c>
      <c r="AF1007" s="23" t="s">
        <v>1079</v>
      </c>
    </row>
    <row r="1008" spans="1:32">
      <c r="A1008" s="23" t="s">
        <v>2</v>
      </c>
      <c r="B1008" s="23" t="s">
        <v>2</v>
      </c>
      <c r="C1008" s="23" t="s">
        <v>2</v>
      </c>
      <c r="D1008" s="23" t="s">
        <v>2</v>
      </c>
      <c r="E1008" s="23" t="s">
        <v>2066</v>
      </c>
      <c r="F1008" s="23" t="s">
        <v>2</v>
      </c>
      <c r="R1008" s="23" t="s">
        <v>1041</v>
      </c>
      <c r="S1008" s="41"/>
      <c r="T1008" s="39"/>
      <c r="U1008" s="39"/>
      <c r="AC1008" s="23" t="s">
        <v>1088</v>
      </c>
      <c r="AF1008" s="23" t="s">
        <v>1079</v>
      </c>
    </row>
    <row r="1009" spans="1:35">
      <c r="A1009" s="23" t="s">
        <v>202</v>
      </c>
      <c r="B1009" s="23" t="s">
        <v>202</v>
      </c>
      <c r="C1009" s="23" t="s">
        <v>202</v>
      </c>
      <c r="D1009" s="23" t="s">
        <v>202</v>
      </c>
      <c r="E1009" s="23" t="s">
        <v>2069</v>
      </c>
      <c r="F1009" s="23" t="s">
        <v>30</v>
      </c>
      <c r="R1009" s="23" t="s">
        <v>1041</v>
      </c>
      <c r="S1009" s="41"/>
      <c r="T1009" s="39"/>
      <c r="U1009" s="39"/>
      <c r="AC1009" s="23" t="s">
        <v>1088</v>
      </c>
      <c r="AF1009" s="23" t="s">
        <v>1079</v>
      </c>
    </row>
    <row r="1010" spans="1:35">
      <c r="A1010" s="23" t="s">
        <v>588</v>
      </c>
      <c r="B1010" s="23" t="s">
        <v>588</v>
      </c>
      <c r="C1010" s="23" t="s">
        <v>588</v>
      </c>
      <c r="D1010" s="23" t="s">
        <v>588</v>
      </c>
      <c r="E1010" s="21" t="s">
        <v>2080</v>
      </c>
      <c r="F1010" s="23" t="s">
        <v>2172</v>
      </c>
      <c r="R1010" s="23" t="s">
        <v>1041</v>
      </c>
      <c r="S1010" s="41"/>
      <c r="T1010" s="39"/>
      <c r="U1010" s="39"/>
      <c r="AC1010" s="23" t="s">
        <v>1088</v>
      </c>
      <c r="AF1010" s="23" t="s">
        <v>1079</v>
      </c>
    </row>
    <row r="1011" spans="1:35">
      <c r="A1011" s="23" t="s">
        <v>589</v>
      </c>
      <c r="B1011" s="23" t="s">
        <v>589</v>
      </c>
      <c r="C1011" s="23" t="s">
        <v>589</v>
      </c>
      <c r="D1011" s="23" t="s">
        <v>1728</v>
      </c>
      <c r="E1011" s="23" t="s">
        <v>2068</v>
      </c>
      <c r="F1011" s="23" t="s">
        <v>2067</v>
      </c>
      <c r="R1011" s="23" t="s">
        <v>1041</v>
      </c>
      <c r="S1011" s="41"/>
      <c r="T1011" s="39"/>
      <c r="U1011" s="39"/>
      <c r="AC1011" s="23" t="s">
        <v>1088</v>
      </c>
      <c r="AF1011" s="23" t="s">
        <v>1079</v>
      </c>
      <c r="AI1011" s="23" t="s">
        <v>2010</v>
      </c>
    </row>
    <row r="1012" spans="1:35">
      <c r="A1012" s="23" t="s">
        <v>23</v>
      </c>
      <c r="B1012" s="23" t="s">
        <v>23</v>
      </c>
      <c r="C1012" s="23" t="s">
        <v>23</v>
      </c>
      <c r="D1012" s="23" t="s">
        <v>1561</v>
      </c>
      <c r="E1012" s="23" t="s">
        <v>2070</v>
      </c>
      <c r="F1012" s="23" t="s">
        <v>1561</v>
      </c>
      <c r="R1012" s="23" t="s">
        <v>1041</v>
      </c>
      <c r="S1012" s="41"/>
      <c r="T1012" s="39"/>
      <c r="U1012" s="39"/>
      <c r="AC1012" s="23" t="s">
        <v>1088</v>
      </c>
      <c r="AF1012" s="23" t="s">
        <v>1079</v>
      </c>
    </row>
    <row r="1013" spans="1:35">
      <c r="A1013" s="23" t="s">
        <v>324</v>
      </c>
      <c r="B1013" s="23" t="s">
        <v>324</v>
      </c>
      <c r="C1013" s="23" t="s">
        <v>324</v>
      </c>
      <c r="D1013" s="23" t="s">
        <v>1568</v>
      </c>
      <c r="E1013" s="23" t="s">
        <v>2068</v>
      </c>
      <c r="F1013" s="23" t="s">
        <v>2085</v>
      </c>
      <c r="R1013" s="23" t="s">
        <v>1041</v>
      </c>
      <c r="S1013" s="41"/>
      <c r="T1013" s="39"/>
      <c r="U1013" s="39" t="s">
        <v>1</v>
      </c>
      <c r="AC1013" s="23" t="s">
        <v>1088</v>
      </c>
      <c r="AF1013" s="23" t="s">
        <v>1079</v>
      </c>
    </row>
    <row r="1014" spans="1:35">
      <c r="A1014" s="23" t="s">
        <v>54</v>
      </c>
      <c r="B1014" s="23" t="s">
        <v>54</v>
      </c>
      <c r="C1014" s="23" t="s">
        <v>54</v>
      </c>
      <c r="D1014" s="23" t="s">
        <v>54</v>
      </c>
      <c r="E1014" s="23" t="s">
        <v>2073</v>
      </c>
      <c r="F1014" s="23" t="s">
        <v>54</v>
      </c>
      <c r="R1014" s="23" t="s">
        <v>1041</v>
      </c>
      <c r="S1014" s="41"/>
      <c r="T1014" s="39"/>
      <c r="U1014" s="39"/>
      <c r="AC1014" s="23" t="s">
        <v>1088</v>
      </c>
      <c r="AF1014" s="23" t="s">
        <v>1079</v>
      </c>
    </row>
    <row r="1015" spans="1:35">
      <c r="A1015" s="23" t="s">
        <v>85</v>
      </c>
      <c r="B1015" s="23" t="s">
        <v>85</v>
      </c>
      <c r="C1015" s="23" t="s">
        <v>85</v>
      </c>
      <c r="D1015" s="23" t="s">
        <v>85</v>
      </c>
      <c r="E1015" s="23" t="s">
        <v>2096</v>
      </c>
      <c r="F1015" s="23" t="s">
        <v>85</v>
      </c>
      <c r="R1015" s="23" t="s">
        <v>1041</v>
      </c>
      <c r="S1015" s="41"/>
      <c r="T1015" s="39"/>
      <c r="U1015" s="39"/>
      <c r="AC1015" s="23" t="s">
        <v>1088</v>
      </c>
      <c r="AF1015" s="23" t="s">
        <v>1079</v>
      </c>
    </row>
    <row r="1016" spans="1:35">
      <c r="A1016" s="23" t="s">
        <v>298</v>
      </c>
      <c r="B1016" s="23" t="s">
        <v>298</v>
      </c>
      <c r="C1016" s="23" t="s">
        <v>298</v>
      </c>
      <c r="D1016" s="23" t="s">
        <v>298</v>
      </c>
      <c r="E1016" s="23" t="s">
        <v>2089</v>
      </c>
      <c r="F1016" s="23" t="s">
        <v>298</v>
      </c>
      <c r="R1016" s="23" t="s">
        <v>1041</v>
      </c>
      <c r="S1016" s="41"/>
      <c r="T1016" s="39"/>
      <c r="U1016" s="39"/>
      <c r="AC1016" s="23" t="s">
        <v>1088</v>
      </c>
      <c r="AF1016" s="23" t="s">
        <v>1079</v>
      </c>
    </row>
    <row r="1017" spans="1:35">
      <c r="A1017" s="23" t="s">
        <v>39</v>
      </c>
      <c r="B1017" s="23" t="s">
        <v>39</v>
      </c>
      <c r="C1017" s="23" t="s">
        <v>39</v>
      </c>
      <c r="D1017" s="23" t="s">
        <v>1729</v>
      </c>
      <c r="E1017" s="23" t="s">
        <v>2068</v>
      </c>
      <c r="F1017" s="23" t="s">
        <v>1566</v>
      </c>
      <c r="R1017" s="23" t="s">
        <v>1041</v>
      </c>
      <c r="S1017" s="41"/>
      <c r="T1017" s="39"/>
      <c r="U1017" s="39"/>
      <c r="AC1017" s="23" t="s">
        <v>1088</v>
      </c>
      <c r="AF1017" s="23" t="s">
        <v>1079</v>
      </c>
    </row>
    <row r="1018" spans="1:35">
      <c r="A1018" s="23" t="s">
        <v>354</v>
      </c>
      <c r="B1018" s="23" t="s">
        <v>354</v>
      </c>
      <c r="C1018" s="23" t="s">
        <v>1386</v>
      </c>
      <c r="D1018" s="23" t="s">
        <v>1386</v>
      </c>
      <c r="E1018" s="23" t="s">
        <v>2076</v>
      </c>
      <c r="F1018" s="23" t="s">
        <v>2011</v>
      </c>
      <c r="R1018" s="23" t="s">
        <v>1041</v>
      </c>
      <c r="S1018" s="41"/>
      <c r="T1018" s="39"/>
      <c r="U1018" s="39"/>
      <c r="AC1018" s="23" t="s">
        <v>1088</v>
      </c>
      <c r="AF1018" s="23" t="s">
        <v>1079</v>
      </c>
      <c r="AI1018" s="23" t="s">
        <v>2011</v>
      </c>
    </row>
    <row r="1019" spans="1:35">
      <c r="A1019" s="23" t="s">
        <v>13</v>
      </c>
      <c r="B1019" s="23" t="s">
        <v>13</v>
      </c>
      <c r="C1019" s="23" t="s">
        <v>13</v>
      </c>
      <c r="D1019" s="23" t="s">
        <v>13</v>
      </c>
      <c r="E1019" s="23" t="s">
        <v>2071</v>
      </c>
      <c r="F1019" s="23" t="s">
        <v>13</v>
      </c>
      <c r="R1019" s="23" t="s">
        <v>1041</v>
      </c>
      <c r="S1019" s="41"/>
      <c r="T1019" s="39"/>
      <c r="U1019" s="39"/>
      <c r="AC1019" s="23" t="s">
        <v>1088</v>
      </c>
      <c r="AF1019" s="23" t="s">
        <v>1079</v>
      </c>
    </row>
    <row r="1020" spans="1:35">
      <c r="A1020" s="23" t="s">
        <v>21</v>
      </c>
      <c r="B1020" s="23" t="s">
        <v>21</v>
      </c>
      <c r="C1020" s="23" t="s">
        <v>21</v>
      </c>
      <c r="D1020" s="23" t="s">
        <v>1561</v>
      </c>
      <c r="E1020" s="23" t="s">
        <v>2070</v>
      </c>
      <c r="F1020" s="23" t="s">
        <v>1561</v>
      </c>
      <c r="R1020" s="23" t="s">
        <v>1041</v>
      </c>
      <c r="S1020" s="41"/>
      <c r="T1020" s="39"/>
      <c r="U1020" s="39"/>
      <c r="AC1020" s="23" t="s">
        <v>1088</v>
      </c>
      <c r="AF1020" s="23" t="s">
        <v>1079</v>
      </c>
    </row>
    <row r="1021" spans="1:35">
      <c r="A1021" s="23" t="s">
        <v>5</v>
      </c>
      <c r="B1021" s="23" t="s">
        <v>5</v>
      </c>
      <c r="C1021" s="23" t="s">
        <v>5</v>
      </c>
      <c r="D1021" s="23" t="s">
        <v>5</v>
      </c>
      <c r="E1021" s="23" t="s">
        <v>2064</v>
      </c>
      <c r="F1021" s="23" t="s">
        <v>5</v>
      </c>
      <c r="R1021" s="23" t="s">
        <v>1041</v>
      </c>
      <c r="S1021" s="41"/>
      <c r="T1021" s="39"/>
      <c r="U1021" s="39"/>
      <c r="AC1021" s="23" t="s">
        <v>1088</v>
      </c>
      <c r="AF1021" s="23" t="s">
        <v>1079</v>
      </c>
    </row>
    <row r="1022" spans="1:35">
      <c r="A1022" s="23" t="s">
        <v>19</v>
      </c>
      <c r="B1022" s="23" t="s">
        <v>19</v>
      </c>
      <c r="C1022" s="23" t="s">
        <v>19</v>
      </c>
      <c r="D1022" s="23" t="s">
        <v>19</v>
      </c>
      <c r="E1022" s="23" t="s">
        <v>2069</v>
      </c>
      <c r="F1022" s="23" t="s">
        <v>30</v>
      </c>
      <c r="R1022" s="23" t="s">
        <v>1041</v>
      </c>
      <c r="S1022" s="41"/>
      <c r="T1022" s="39"/>
      <c r="U1022" s="39"/>
      <c r="AC1022" s="23" t="s">
        <v>1088</v>
      </c>
      <c r="AF1022" s="23" t="s">
        <v>1079</v>
      </c>
    </row>
    <row r="1023" spans="1:35">
      <c r="A1023" s="23" t="s">
        <v>583</v>
      </c>
      <c r="B1023" s="23" t="s">
        <v>1219</v>
      </c>
      <c r="C1023" s="23" t="s">
        <v>1387</v>
      </c>
      <c r="D1023" s="23" t="s">
        <v>1730</v>
      </c>
      <c r="E1023" s="23" t="s">
        <v>2068</v>
      </c>
      <c r="F1023" s="23" t="s">
        <v>1730</v>
      </c>
      <c r="R1023" s="23" t="s">
        <v>1041</v>
      </c>
      <c r="S1023" s="41"/>
      <c r="T1023" s="39"/>
      <c r="U1023" s="39"/>
      <c r="AC1023" s="23" t="s">
        <v>1088</v>
      </c>
      <c r="AF1023" s="23" t="s">
        <v>1079</v>
      </c>
    </row>
    <row r="1024" spans="1:35">
      <c r="A1024" s="23" t="s">
        <v>740</v>
      </c>
      <c r="B1024" s="23" t="s">
        <v>740</v>
      </c>
      <c r="C1024" s="23" t="s">
        <v>1388</v>
      </c>
      <c r="D1024" s="23" t="s">
        <v>1388</v>
      </c>
      <c r="E1024" s="23" t="s">
        <v>2076</v>
      </c>
      <c r="F1024" s="23" t="s">
        <v>2173</v>
      </c>
      <c r="R1024" s="23" t="s">
        <v>1041</v>
      </c>
      <c r="S1024" s="41"/>
      <c r="T1024" s="39"/>
      <c r="U1024" s="39"/>
      <c r="AC1024" s="23" t="s">
        <v>1088</v>
      </c>
      <c r="AF1024" s="23" t="s">
        <v>1079</v>
      </c>
    </row>
    <row r="1025" spans="1:32">
      <c r="A1025" s="23" t="s">
        <v>13</v>
      </c>
      <c r="B1025" s="23" t="s">
        <v>13</v>
      </c>
      <c r="C1025" s="23" t="s">
        <v>13</v>
      </c>
      <c r="D1025" s="23" t="s">
        <v>13</v>
      </c>
      <c r="E1025" s="23" t="s">
        <v>2071</v>
      </c>
      <c r="F1025" s="23" t="s">
        <v>13</v>
      </c>
      <c r="R1025" s="23" t="s">
        <v>1041</v>
      </c>
      <c r="S1025" s="41"/>
      <c r="T1025" s="39"/>
      <c r="U1025" s="39"/>
      <c r="AC1025" s="23" t="s">
        <v>1088</v>
      </c>
      <c r="AF1025" s="23" t="s">
        <v>1079</v>
      </c>
    </row>
    <row r="1026" spans="1:32">
      <c r="A1026" s="23" t="s">
        <v>246</v>
      </c>
      <c r="B1026" s="23" t="s">
        <v>246</v>
      </c>
      <c r="C1026" s="23" t="s">
        <v>246</v>
      </c>
      <c r="D1026" s="23" t="s">
        <v>246</v>
      </c>
      <c r="E1026" s="23" t="s">
        <v>2097</v>
      </c>
      <c r="F1026" s="23" t="s">
        <v>246</v>
      </c>
      <c r="R1026" s="23" t="s">
        <v>1041</v>
      </c>
      <c r="S1026" s="41"/>
      <c r="T1026" s="39"/>
      <c r="U1026" s="39"/>
      <c r="AC1026" s="23" t="s">
        <v>1088</v>
      </c>
      <c r="AF1026" s="23" t="s">
        <v>1079</v>
      </c>
    </row>
    <row r="1027" spans="1:32">
      <c r="A1027" s="23" t="s">
        <v>36</v>
      </c>
      <c r="B1027" s="23" t="s">
        <v>1216</v>
      </c>
      <c r="C1027" s="23" t="s">
        <v>1288</v>
      </c>
      <c r="D1027" s="23" t="s">
        <v>1591</v>
      </c>
      <c r="E1027" s="23" t="s">
        <v>2064</v>
      </c>
      <c r="F1027" s="23" t="s">
        <v>1591</v>
      </c>
      <c r="R1027" s="23" t="s">
        <v>1041</v>
      </c>
      <c r="S1027" s="41"/>
      <c r="T1027" s="39"/>
      <c r="U1027" s="39"/>
      <c r="AC1027" s="23" t="s">
        <v>1088</v>
      </c>
      <c r="AF1027" s="23" t="s">
        <v>1079</v>
      </c>
    </row>
    <row r="1028" spans="1:32">
      <c r="A1028" s="23" t="s">
        <v>33</v>
      </c>
      <c r="B1028" s="23" t="s">
        <v>33</v>
      </c>
      <c r="C1028" s="23" t="s">
        <v>33</v>
      </c>
      <c r="D1028" s="23" t="s">
        <v>33</v>
      </c>
      <c r="E1028" s="23" t="s">
        <v>2069</v>
      </c>
      <c r="F1028" s="23" t="s">
        <v>30</v>
      </c>
      <c r="R1028" s="23" t="s">
        <v>1041</v>
      </c>
      <c r="S1028" s="41"/>
      <c r="T1028" s="39"/>
      <c r="U1028" s="39" t="s">
        <v>1</v>
      </c>
      <c r="AC1028" s="23" t="s">
        <v>1088</v>
      </c>
      <c r="AF1028" s="23" t="s">
        <v>1079</v>
      </c>
    </row>
    <row r="1029" spans="1:32">
      <c r="A1029" s="23" t="s">
        <v>741</v>
      </c>
      <c r="B1029" s="23" t="s">
        <v>741</v>
      </c>
      <c r="C1029" s="23" t="s">
        <v>741</v>
      </c>
      <c r="D1029" s="23" t="s">
        <v>1731</v>
      </c>
      <c r="E1029" s="23" t="s">
        <v>2068</v>
      </c>
      <c r="F1029" s="23" t="s">
        <v>1731</v>
      </c>
      <c r="R1029" s="23" t="s">
        <v>1041</v>
      </c>
      <c r="S1029" s="41"/>
      <c r="T1029" s="39"/>
      <c r="U1029" s="39"/>
      <c r="AC1029" s="23" t="s">
        <v>1088</v>
      </c>
      <c r="AF1029" s="23" t="s">
        <v>1079</v>
      </c>
    </row>
    <row r="1030" spans="1:32">
      <c r="A1030" s="23" t="s">
        <v>13</v>
      </c>
      <c r="B1030" s="23" t="s">
        <v>13</v>
      </c>
      <c r="C1030" s="23" t="s">
        <v>13</v>
      </c>
      <c r="D1030" s="23" t="s">
        <v>13</v>
      </c>
      <c r="E1030" s="23" t="s">
        <v>2071</v>
      </c>
      <c r="F1030" s="23" t="s">
        <v>13</v>
      </c>
      <c r="R1030" s="23" t="s">
        <v>1041</v>
      </c>
      <c r="S1030" s="41"/>
      <c r="T1030" s="39"/>
      <c r="U1030" s="39"/>
      <c r="AC1030" s="23" t="s">
        <v>1088</v>
      </c>
      <c r="AF1030" s="23" t="s">
        <v>1079</v>
      </c>
    </row>
    <row r="1031" spans="1:32">
      <c r="A1031" s="23" t="s">
        <v>742</v>
      </c>
      <c r="B1031" s="23" t="s">
        <v>742</v>
      </c>
      <c r="C1031" s="23" t="s">
        <v>742</v>
      </c>
      <c r="D1031" s="23" t="s">
        <v>742</v>
      </c>
      <c r="E1031" s="23" t="s">
        <v>2073</v>
      </c>
      <c r="F1031" s="23" t="s">
        <v>2067</v>
      </c>
      <c r="R1031" s="23" t="s">
        <v>2283</v>
      </c>
      <c r="S1031" s="41"/>
      <c r="T1031" s="39"/>
      <c r="U1031" s="39"/>
      <c r="AC1031" s="23" t="s">
        <v>1088</v>
      </c>
      <c r="AF1031" s="23" t="s">
        <v>1079</v>
      </c>
    </row>
    <row r="1032" spans="1:32">
      <c r="A1032" s="23" t="s">
        <v>165</v>
      </c>
      <c r="B1032" s="23" t="s">
        <v>165</v>
      </c>
      <c r="C1032" s="23" t="s">
        <v>165</v>
      </c>
      <c r="D1032" s="23" t="s">
        <v>1664</v>
      </c>
      <c r="E1032" s="23" t="s">
        <v>2076</v>
      </c>
      <c r="F1032" s="23" t="s">
        <v>1895</v>
      </c>
      <c r="R1032" s="23" t="s">
        <v>1041</v>
      </c>
      <c r="S1032" s="41"/>
      <c r="T1032" s="39"/>
      <c r="U1032" s="39"/>
      <c r="AC1032" s="23" t="s">
        <v>1088</v>
      </c>
      <c r="AF1032" s="23" t="s">
        <v>1079</v>
      </c>
    </row>
    <row r="1033" spans="1:32">
      <c r="A1033" s="23" t="s">
        <v>13</v>
      </c>
      <c r="B1033" s="23" t="s">
        <v>13</v>
      </c>
      <c r="C1033" s="23" t="s">
        <v>13</v>
      </c>
      <c r="D1033" s="23" t="s">
        <v>13</v>
      </c>
      <c r="E1033" s="23" t="s">
        <v>2071</v>
      </c>
      <c r="F1033" s="23" t="s">
        <v>13</v>
      </c>
      <c r="R1033" s="23" t="s">
        <v>1041</v>
      </c>
      <c r="S1033" s="41"/>
      <c r="T1033" s="39"/>
      <c r="U1033" s="39"/>
      <c r="AC1033" s="23" t="s">
        <v>1088</v>
      </c>
      <c r="AF1033" s="23" t="s">
        <v>1079</v>
      </c>
    </row>
    <row r="1034" spans="1:32">
      <c r="A1034" s="23" t="s">
        <v>21</v>
      </c>
      <c r="B1034" s="23" t="s">
        <v>21</v>
      </c>
      <c r="C1034" s="23" t="s">
        <v>21</v>
      </c>
      <c r="D1034" s="23" t="s">
        <v>1561</v>
      </c>
      <c r="E1034" s="23" t="s">
        <v>2070</v>
      </c>
      <c r="F1034" s="23" t="s">
        <v>1561</v>
      </c>
      <c r="R1034" s="23" t="s">
        <v>1041</v>
      </c>
      <c r="S1034" s="41"/>
      <c r="T1034" s="39"/>
      <c r="U1034" s="39"/>
      <c r="AC1034" s="23" t="s">
        <v>1088</v>
      </c>
      <c r="AF1034" s="23" t="s">
        <v>1079</v>
      </c>
    </row>
    <row r="1035" spans="1:32">
      <c r="A1035" s="23" t="s">
        <v>30</v>
      </c>
      <c r="B1035" s="23" t="s">
        <v>30</v>
      </c>
      <c r="C1035" s="23" t="s">
        <v>30</v>
      </c>
      <c r="D1035" s="23" t="s">
        <v>30</v>
      </c>
      <c r="E1035" s="23" t="s">
        <v>2069</v>
      </c>
      <c r="F1035" s="23" t="s">
        <v>30</v>
      </c>
      <c r="R1035" s="23" t="s">
        <v>1041</v>
      </c>
      <c r="S1035" s="41"/>
      <c r="T1035" s="39"/>
      <c r="U1035" s="39"/>
      <c r="AC1035" s="23" t="s">
        <v>1088</v>
      </c>
      <c r="AF1035" s="23" t="s">
        <v>1079</v>
      </c>
    </row>
    <row r="1036" spans="1:32">
      <c r="A1036" s="23" t="s">
        <v>349</v>
      </c>
      <c r="B1036" s="23" t="s">
        <v>349</v>
      </c>
      <c r="C1036" s="23" t="s">
        <v>349</v>
      </c>
      <c r="D1036" s="23" t="s">
        <v>2174</v>
      </c>
      <c r="E1036" s="23" t="s">
        <v>2068</v>
      </c>
      <c r="F1036" s="23" t="s">
        <v>2174</v>
      </c>
      <c r="R1036" s="23" t="s">
        <v>1041</v>
      </c>
      <c r="S1036" s="41"/>
      <c r="T1036" s="39"/>
      <c r="U1036" s="39"/>
      <c r="AC1036" s="23" t="s">
        <v>1088</v>
      </c>
      <c r="AF1036" s="23" t="s">
        <v>1079</v>
      </c>
    </row>
    <row r="1037" spans="1:32">
      <c r="A1037" s="23" t="s">
        <v>2</v>
      </c>
      <c r="B1037" s="23" t="s">
        <v>2</v>
      </c>
      <c r="C1037" s="23" t="s">
        <v>2</v>
      </c>
      <c r="D1037" s="23" t="s">
        <v>2</v>
      </c>
      <c r="E1037" s="23" t="s">
        <v>2066</v>
      </c>
      <c r="F1037" s="23" t="s">
        <v>2</v>
      </c>
      <c r="R1037" s="23" t="s">
        <v>1041</v>
      </c>
      <c r="S1037" s="41"/>
      <c r="T1037" s="39"/>
      <c r="U1037" s="39"/>
      <c r="AC1037" s="23" t="s">
        <v>1088</v>
      </c>
      <c r="AF1037" s="23" t="s">
        <v>1079</v>
      </c>
    </row>
    <row r="1038" spans="1:32">
      <c r="A1038" s="23" t="s">
        <v>202</v>
      </c>
      <c r="B1038" s="23" t="s">
        <v>202</v>
      </c>
      <c r="C1038" s="23" t="s">
        <v>202</v>
      </c>
      <c r="D1038" s="23" t="s">
        <v>202</v>
      </c>
      <c r="E1038" s="23" t="s">
        <v>2069</v>
      </c>
      <c r="F1038" s="23" t="s">
        <v>30</v>
      </c>
      <c r="R1038" s="23" t="s">
        <v>1041</v>
      </c>
      <c r="S1038" s="41"/>
      <c r="T1038" s="39"/>
      <c r="U1038" s="39"/>
      <c r="AC1038" s="23" t="s">
        <v>1088</v>
      </c>
      <c r="AF1038" s="23" t="s">
        <v>1079</v>
      </c>
    </row>
    <row r="1039" spans="1:32">
      <c r="A1039" s="23" t="s">
        <v>232</v>
      </c>
      <c r="B1039" s="23" t="s">
        <v>232</v>
      </c>
      <c r="C1039" s="23" t="s">
        <v>232</v>
      </c>
      <c r="D1039" s="23" t="s">
        <v>1709</v>
      </c>
      <c r="E1039" s="23" t="s">
        <v>2068</v>
      </c>
      <c r="F1039" s="23" t="s">
        <v>1709</v>
      </c>
      <c r="R1039" s="23" t="s">
        <v>1041</v>
      </c>
      <c r="S1039" s="41"/>
      <c r="T1039" s="39"/>
      <c r="U1039" s="39"/>
      <c r="AC1039" s="23" t="s">
        <v>1088</v>
      </c>
      <c r="AF1039" s="23" t="s">
        <v>1079</v>
      </c>
    </row>
    <row r="1040" spans="1:32">
      <c r="A1040" s="23" t="s">
        <v>5</v>
      </c>
      <c r="B1040" s="23" t="s">
        <v>5</v>
      </c>
      <c r="C1040" s="23" t="s">
        <v>5</v>
      </c>
      <c r="D1040" s="23" t="s">
        <v>5</v>
      </c>
      <c r="E1040" s="23" t="s">
        <v>2064</v>
      </c>
      <c r="F1040" s="23" t="s">
        <v>5</v>
      </c>
      <c r="R1040" s="23" t="s">
        <v>1041</v>
      </c>
      <c r="S1040" s="41"/>
      <c r="T1040" s="39"/>
      <c r="U1040" s="39"/>
      <c r="AC1040" s="23" t="s">
        <v>1088</v>
      </c>
      <c r="AF1040" s="23" t="s">
        <v>1079</v>
      </c>
    </row>
    <row r="1041" spans="1:35">
      <c r="A1041" s="23" t="s">
        <v>235</v>
      </c>
      <c r="B1041" s="23" t="s">
        <v>235</v>
      </c>
      <c r="C1041" s="23" t="s">
        <v>235</v>
      </c>
      <c r="D1041" s="23" t="s">
        <v>1661</v>
      </c>
      <c r="E1041" s="23" t="s">
        <v>2068</v>
      </c>
      <c r="F1041" s="23" t="s">
        <v>1661</v>
      </c>
      <c r="R1041" s="23" t="s">
        <v>1041</v>
      </c>
      <c r="S1041" s="41"/>
      <c r="T1041" s="39"/>
      <c r="U1041" s="39"/>
      <c r="AC1041" s="23" t="s">
        <v>1088</v>
      </c>
      <c r="AF1041" s="23" t="s">
        <v>1079</v>
      </c>
    </row>
    <row r="1042" spans="1:35">
      <c r="A1042" s="23" t="s">
        <v>354</v>
      </c>
      <c r="B1042" s="23" t="s">
        <v>354</v>
      </c>
      <c r="C1042" s="23" t="s">
        <v>1386</v>
      </c>
      <c r="D1042" s="23" t="s">
        <v>1386</v>
      </c>
      <c r="E1042" s="23" t="s">
        <v>2076</v>
      </c>
      <c r="F1042" s="23" t="s">
        <v>2011</v>
      </c>
      <c r="R1042" s="23" t="s">
        <v>1041</v>
      </c>
      <c r="S1042" s="41"/>
      <c r="T1042" s="39"/>
      <c r="U1042" s="39"/>
      <c r="AC1042" s="23" t="s">
        <v>1088</v>
      </c>
      <c r="AF1042" s="23" t="s">
        <v>1079</v>
      </c>
      <c r="AI1042" s="23" t="s">
        <v>2011</v>
      </c>
    </row>
    <row r="1043" spans="1:35">
      <c r="A1043" s="23" t="s">
        <v>13</v>
      </c>
      <c r="B1043" s="23" t="s">
        <v>13</v>
      </c>
      <c r="C1043" s="23" t="s">
        <v>13</v>
      </c>
      <c r="D1043" s="23" t="s">
        <v>13</v>
      </c>
      <c r="E1043" s="23" t="s">
        <v>2071</v>
      </c>
      <c r="F1043" s="23" t="s">
        <v>13</v>
      </c>
      <c r="R1043" s="23" t="s">
        <v>1041</v>
      </c>
      <c r="S1043" s="41"/>
      <c r="T1043" s="39"/>
      <c r="U1043" s="39"/>
      <c r="AC1043" s="23" t="s">
        <v>1088</v>
      </c>
      <c r="AF1043" s="23" t="s">
        <v>1079</v>
      </c>
    </row>
    <row r="1044" spans="1:35">
      <c r="A1044" s="23" t="s">
        <v>21</v>
      </c>
      <c r="B1044" s="23" t="s">
        <v>21</v>
      </c>
      <c r="C1044" s="23" t="s">
        <v>21</v>
      </c>
      <c r="D1044" s="23" t="s">
        <v>1561</v>
      </c>
      <c r="E1044" s="23" t="s">
        <v>2070</v>
      </c>
      <c r="F1044" s="23" t="s">
        <v>1561</v>
      </c>
      <c r="R1044" s="23" t="s">
        <v>1041</v>
      </c>
      <c r="S1044" s="41"/>
      <c r="T1044" s="39"/>
      <c r="U1044" s="39"/>
      <c r="AC1044" s="23" t="s">
        <v>1088</v>
      </c>
      <c r="AF1044" s="23" t="s">
        <v>1079</v>
      </c>
    </row>
    <row r="1045" spans="1:35">
      <c r="A1045" s="23" t="s">
        <v>5</v>
      </c>
      <c r="B1045" s="23" t="s">
        <v>5</v>
      </c>
      <c r="C1045" s="23" t="s">
        <v>5</v>
      </c>
      <c r="D1045" s="23" t="s">
        <v>5</v>
      </c>
      <c r="E1045" s="23" t="s">
        <v>2064</v>
      </c>
      <c r="F1045" s="23" t="s">
        <v>5</v>
      </c>
      <c r="R1045" s="23" t="s">
        <v>1041</v>
      </c>
      <c r="S1045" s="41"/>
      <c r="T1045" s="39"/>
      <c r="U1045" s="39"/>
      <c r="AC1045" s="23" t="s">
        <v>1088</v>
      </c>
      <c r="AF1045" s="23" t="s">
        <v>1079</v>
      </c>
    </row>
    <row r="1046" spans="1:35">
      <c r="A1046" s="23" t="s">
        <v>19</v>
      </c>
      <c r="B1046" s="23" t="s">
        <v>19</v>
      </c>
      <c r="C1046" s="23" t="s">
        <v>19</v>
      </c>
      <c r="D1046" s="23" t="s">
        <v>19</v>
      </c>
      <c r="E1046" s="23" t="s">
        <v>2069</v>
      </c>
      <c r="F1046" s="23" t="s">
        <v>30</v>
      </c>
      <c r="R1046" s="23" t="s">
        <v>1041</v>
      </c>
      <c r="S1046" s="41"/>
      <c r="T1046" s="39"/>
      <c r="U1046" s="39" t="s">
        <v>1</v>
      </c>
      <c r="AC1046" s="23" t="s">
        <v>1088</v>
      </c>
      <c r="AF1046" s="23" t="s">
        <v>1079</v>
      </c>
    </row>
    <row r="1047" spans="1:35">
      <c r="A1047" s="23" t="s">
        <v>743</v>
      </c>
      <c r="B1047" s="23" t="s">
        <v>1219</v>
      </c>
      <c r="C1047" s="23" t="s">
        <v>1387</v>
      </c>
      <c r="D1047" s="23" t="s">
        <v>1730</v>
      </c>
      <c r="E1047" s="23" t="s">
        <v>2068</v>
      </c>
      <c r="F1047" s="23" t="s">
        <v>1730</v>
      </c>
      <c r="R1047" s="23" t="s">
        <v>1041</v>
      </c>
      <c r="S1047" s="41"/>
      <c r="T1047" s="39"/>
      <c r="U1047" s="39"/>
      <c r="AC1047" s="23" t="s">
        <v>1088</v>
      </c>
      <c r="AF1047" s="23" t="s">
        <v>1079</v>
      </c>
    </row>
    <row r="1048" spans="1:35">
      <c r="A1048" s="23" t="s">
        <v>740</v>
      </c>
      <c r="B1048" s="23" t="s">
        <v>740</v>
      </c>
      <c r="C1048" s="23" t="s">
        <v>1388</v>
      </c>
      <c r="D1048" s="23" t="s">
        <v>1388</v>
      </c>
      <c r="E1048" s="23" t="s">
        <v>2076</v>
      </c>
      <c r="F1048" s="23" t="s">
        <v>2173</v>
      </c>
      <c r="R1048" s="23" t="s">
        <v>1041</v>
      </c>
      <c r="S1048" s="41"/>
      <c r="T1048" s="39"/>
      <c r="U1048" s="39"/>
      <c r="AC1048" s="23" t="s">
        <v>1088</v>
      </c>
      <c r="AF1048" s="23" t="s">
        <v>1079</v>
      </c>
    </row>
    <row r="1049" spans="1:35">
      <c r="A1049" s="23" t="s">
        <v>13</v>
      </c>
      <c r="B1049" s="23" t="s">
        <v>13</v>
      </c>
      <c r="C1049" s="23" t="s">
        <v>13</v>
      </c>
      <c r="D1049" s="23" t="s">
        <v>13</v>
      </c>
      <c r="E1049" s="23" t="s">
        <v>2071</v>
      </c>
      <c r="F1049" s="23" t="s">
        <v>13</v>
      </c>
      <c r="R1049" s="23" t="s">
        <v>1041</v>
      </c>
      <c r="S1049" s="41"/>
      <c r="T1049" s="39"/>
      <c r="U1049" s="39"/>
      <c r="AC1049" s="23" t="s">
        <v>1088</v>
      </c>
      <c r="AF1049" s="23" t="s">
        <v>1079</v>
      </c>
    </row>
    <row r="1050" spans="1:35">
      <c r="A1050" s="23" t="s">
        <v>16</v>
      </c>
      <c r="B1050" s="23" t="s">
        <v>31</v>
      </c>
      <c r="C1050" s="23" t="s">
        <v>1261</v>
      </c>
      <c r="D1050" s="23" t="s">
        <v>1261</v>
      </c>
      <c r="E1050" s="23" t="s">
        <v>2072</v>
      </c>
      <c r="F1050" s="23" t="s">
        <v>1267</v>
      </c>
      <c r="R1050" s="23" t="s">
        <v>1041</v>
      </c>
      <c r="S1050" s="41"/>
      <c r="T1050" s="39"/>
      <c r="U1050" s="39"/>
      <c r="AC1050" s="23" t="s">
        <v>1088</v>
      </c>
      <c r="AF1050" s="23" t="s">
        <v>1079</v>
      </c>
    </row>
    <row r="1051" spans="1:35">
      <c r="A1051" s="23" t="s">
        <v>33</v>
      </c>
      <c r="B1051" s="23" t="s">
        <v>33</v>
      </c>
      <c r="C1051" s="23" t="s">
        <v>33</v>
      </c>
      <c r="D1051" s="23" t="s">
        <v>33</v>
      </c>
      <c r="E1051" s="23" t="s">
        <v>2069</v>
      </c>
      <c r="F1051" s="23" t="s">
        <v>30</v>
      </c>
      <c r="R1051" s="23" t="s">
        <v>1041</v>
      </c>
      <c r="S1051" s="41"/>
      <c r="T1051" s="39"/>
      <c r="U1051" s="39"/>
      <c r="AC1051" s="23" t="s">
        <v>1088</v>
      </c>
      <c r="AF1051" s="23" t="s">
        <v>1079</v>
      </c>
    </row>
    <row r="1052" spans="1:35">
      <c r="A1052" s="23" t="s">
        <v>638</v>
      </c>
      <c r="B1052" s="23" t="s">
        <v>638</v>
      </c>
      <c r="C1052" s="23" t="s">
        <v>1301</v>
      </c>
      <c r="D1052" s="23" t="s">
        <v>1613</v>
      </c>
      <c r="E1052" s="23" t="s">
        <v>2068</v>
      </c>
      <c r="F1052" s="23" t="s">
        <v>2067</v>
      </c>
      <c r="G1052" s="23" t="s">
        <v>99</v>
      </c>
      <c r="I1052" s="23" t="s">
        <v>2729</v>
      </c>
      <c r="J1052" s="23" t="s">
        <v>2724</v>
      </c>
      <c r="K1052" s="29" t="s">
        <v>2746</v>
      </c>
      <c r="L1052" s="23" t="s">
        <v>2725</v>
      </c>
      <c r="R1052" s="23" t="s">
        <v>1041</v>
      </c>
      <c r="S1052" s="41"/>
      <c r="T1052" s="39"/>
      <c r="U1052" s="39"/>
      <c r="AC1052" s="23" t="s">
        <v>1088</v>
      </c>
      <c r="AF1052" s="23" t="s">
        <v>1079</v>
      </c>
      <c r="AI1052" s="23" t="s">
        <v>2012</v>
      </c>
    </row>
    <row r="1053" spans="1:35">
      <c r="A1053" s="23" t="s">
        <v>90</v>
      </c>
      <c r="B1053" s="23" t="s">
        <v>90</v>
      </c>
      <c r="C1053" s="23" t="s">
        <v>1389</v>
      </c>
      <c r="D1053" s="23" t="s">
        <v>1732</v>
      </c>
      <c r="E1053" s="23" t="s">
        <v>2087</v>
      </c>
      <c r="F1053" s="23" t="s">
        <v>1732</v>
      </c>
      <c r="R1053" s="23" t="s">
        <v>1041</v>
      </c>
      <c r="S1053" s="41"/>
      <c r="T1053" s="39"/>
      <c r="U1053" s="39"/>
      <c r="AC1053" s="23" t="s">
        <v>1088</v>
      </c>
      <c r="AF1053" s="23" t="s">
        <v>1079</v>
      </c>
    </row>
    <row r="1054" spans="1:35">
      <c r="A1054" s="23" t="s">
        <v>123</v>
      </c>
      <c r="B1054" s="23" t="s">
        <v>123</v>
      </c>
      <c r="C1054" s="23" t="s">
        <v>1302</v>
      </c>
      <c r="D1054" s="23" t="s">
        <v>1302</v>
      </c>
      <c r="E1054" s="23" t="s">
        <v>2073</v>
      </c>
      <c r="F1054" s="23" t="s">
        <v>1302</v>
      </c>
      <c r="R1054" s="23" t="s">
        <v>1041</v>
      </c>
      <c r="S1054" s="41"/>
      <c r="T1054" s="39"/>
      <c r="U1054" s="39"/>
      <c r="AC1054" s="23" t="s">
        <v>1088</v>
      </c>
      <c r="AF1054" s="23" t="s">
        <v>1079</v>
      </c>
    </row>
    <row r="1055" spans="1:35">
      <c r="A1055" s="23" t="s">
        <v>13</v>
      </c>
      <c r="B1055" s="23" t="s">
        <v>13</v>
      </c>
      <c r="C1055" s="23" t="s">
        <v>13</v>
      </c>
      <c r="D1055" s="23" t="s">
        <v>13</v>
      </c>
      <c r="E1055" s="23" t="s">
        <v>2071</v>
      </c>
      <c r="F1055" s="23" t="s">
        <v>13</v>
      </c>
      <c r="R1055" s="23" t="s">
        <v>1041</v>
      </c>
      <c r="S1055" s="41"/>
      <c r="T1055" s="39"/>
      <c r="U1055" s="39"/>
      <c r="AC1055" s="23" t="s">
        <v>1088</v>
      </c>
      <c r="AF1055" s="23" t="s">
        <v>1079</v>
      </c>
    </row>
    <row r="1056" spans="1:35">
      <c r="A1056" s="23" t="s">
        <v>101</v>
      </c>
      <c r="B1056" s="23" t="s">
        <v>101</v>
      </c>
      <c r="C1056" s="23" t="s">
        <v>56</v>
      </c>
      <c r="D1056" s="23" t="s">
        <v>2013</v>
      </c>
      <c r="E1056" s="23" t="s">
        <v>2087</v>
      </c>
      <c r="F1056" s="23" t="s">
        <v>56</v>
      </c>
      <c r="R1056" s="23" t="s">
        <v>1041</v>
      </c>
      <c r="S1056" s="41"/>
      <c r="T1056" s="39"/>
      <c r="U1056" s="39"/>
      <c r="AC1056" s="23" t="s">
        <v>1088</v>
      </c>
      <c r="AF1056" s="23" t="s">
        <v>1079</v>
      </c>
      <c r="AI1056" s="23" t="s">
        <v>2013</v>
      </c>
    </row>
    <row r="1057" spans="1:32">
      <c r="A1057" s="23" t="s">
        <v>62</v>
      </c>
      <c r="B1057" s="23" t="s">
        <v>62</v>
      </c>
      <c r="C1057" s="23" t="s">
        <v>1274</v>
      </c>
      <c r="D1057" s="23" t="s">
        <v>1274</v>
      </c>
      <c r="E1057" s="23" t="s">
        <v>2079</v>
      </c>
      <c r="F1057" s="23" t="s">
        <v>1274</v>
      </c>
      <c r="R1057" s="23" t="s">
        <v>1041</v>
      </c>
      <c r="S1057" s="41"/>
      <c r="T1057" s="39"/>
      <c r="U1057" s="39"/>
      <c r="AC1057" s="23" t="s">
        <v>1088</v>
      </c>
      <c r="AF1057" s="23" t="s">
        <v>1079</v>
      </c>
    </row>
    <row r="1058" spans="1:32">
      <c r="A1058" s="23" t="s">
        <v>283</v>
      </c>
      <c r="B1058" s="23" t="s">
        <v>283</v>
      </c>
      <c r="C1058" s="23" t="s">
        <v>283</v>
      </c>
      <c r="D1058" s="23" t="s">
        <v>283</v>
      </c>
      <c r="E1058" s="23" t="s">
        <v>2097</v>
      </c>
      <c r="F1058" s="23" t="s">
        <v>246</v>
      </c>
      <c r="R1058" s="23" t="s">
        <v>1041</v>
      </c>
      <c r="S1058" s="41"/>
      <c r="T1058" s="39"/>
      <c r="U1058" s="39"/>
      <c r="AC1058" s="23" t="s">
        <v>1088</v>
      </c>
      <c r="AF1058" s="23" t="s">
        <v>1079</v>
      </c>
    </row>
    <row r="1059" spans="1:32">
      <c r="A1059" s="23" t="s">
        <v>744</v>
      </c>
      <c r="B1059" s="23" t="s">
        <v>744</v>
      </c>
      <c r="C1059" s="23" t="s">
        <v>744</v>
      </c>
      <c r="D1059" s="23" t="s">
        <v>744</v>
      </c>
      <c r="E1059" s="23" t="s">
        <v>2073</v>
      </c>
      <c r="F1059" s="23" t="s">
        <v>744</v>
      </c>
      <c r="R1059" s="23" t="s">
        <v>1041</v>
      </c>
      <c r="S1059" s="41"/>
      <c r="T1059" s="39"/>
      <c r="U1059" s="39"/>
      <c r="AC1059" s="23" t="s">
        <v>1088</v>
      </c>
      <c r="AF1059" s="23" t="s">
        <v>1079</v>
      </c>
    </row>
    <row r="1060" spans="1:32">
      <c r="A1060" s="23" t="s">
        <v>32</v>
      </c>
      <c r="B1060" s="23" t="s">
        <v>32</v>
      </c>
      <c r="C1060" s="23" t="s">
        <v>32</v>
      </c>
      <c r="D1060" s="23" t="s">
        <v>32</v>
      </c>
      <c r="E1060" s="23" t="s">
        <v>2069</v>
      </c>
      <c r="F1060" s="23" t="s">
        <v>30</v>
      </c>
      <c r="R1060" s="23" t="s">
        <v>1041</v>
      </c>
      <c r="S1060" s="41"/>
      <c r="T1060" s="39"/>
      <c r="U1060" s="39"/>
      <c r="AC1060" s="23" t="s">
        <v>1088</v>
      </c>
      <c r="AF1060" s="23" t="s">
        <v>1079</v>
      </c>
    </row>
    <row r="1061" spans="1:32">
      <c r="A1061" s="23" t="s">
        <v>171</v>
      </c>
      <c r="B1061" s="23" t="s">
        <v>171</v>
      </c>
      <c r="C1061" s="23" t="s">
        <v>1384</v>
      </c>
      <c r="D1061" s="23" t="s">
        <v>1726</v>
      </c>
      <c r="E1061" s="23" t="s">
        <v>2068</v>
      </c>
      <c r="F1061" s="23" t="s">
        <v>1726</v>
      </c>
      <c r="R1061" s="23" t="s">
        <v>1041</v>
      </c>
      <c r="S1061" s="41"/>
      <c r="T1061" s="39"/>
      <c r="U1061" s="39" t="s">
        <v>1</v>
      </c>
      <c r="AC1061" s="23" t="s">
        <v>1088</v>
      </c>
      <c r="AF1061" s="23" t="s">
        <v>1079</v>
      </c>
    </row>
    <row r="1062" spans="1:32">
      <c r="A1062" s="23" t="s">
        <v>36</v>
      </c>
      <c r="B1062" s="23" t="s">
        <v>1216</v>
      </c>
      <c r="C1062" s="23" t="s">
        <v>1288</v>
      </c>
      <c r="D1062" s="23" t="s">
        <v>1591</v>
      </c>
      <c r="E1062" s="23" t="s">
        <v>2064</v>
      </c>
      <c r="F1062" s="23" t="s">
        <v>1591</v>
      </c>
      <c r="R1062" s="23" t="s">
        <v>1041</v>
      </c>
      <c r="S1062" s="41"/>
      <c r="T1062" s="39"/>
      <c r="U1062" s="39"/>
      <c r="AC1062" s="23" t="s">
        <v>1088</v>
      </c>
      <c r="AF1062" s="23" t="s">
        <v>1079</v>
      </c>
    </row>
    <row r="1063" spans="1:32">
      <c r="A1063" s="41" t="s">
        <v>745</v>
      </c>
      <c r="B1063" s="23" t="s">
        <v>27</v>
      </c>
      <c r="C1063" s="23" t="s">
        <v>27</v>
      </c>
      <c r="D1063" s="23" t="s">
        <v>27</v>
      </c>
      <c r="E1063" s="23" t="s">
        <v>2069</v>
      </c>
      <c r="F1063" s="23" t="s">
        <v>30</v>
      </c>
      <c r="R1063" s="23" t="s">
        <v>1041</v>
      </c>
      <c r="S1063" s="41"/>
      <c r="T1063" s="39"/>
      <c r="U1063" s="39"/>
      <c r="AC1063" s="23" t="s">
        <v>1088</v>
      </c>
      <c r="AF1063" s="23" t="s">
        <v>1079</v>
      </c>
    </row>
    <row r="1064" spans="1:32">
      <c r="A1064" s="41"/>
      <c r="B1064" s="23" t="s">
        <v>1128</v>
      </c>
      <c r="C1064" s="23" t="s">
        <v>1128</v>
      </c>
      <c r="D1064" s="23" t="s">
        <v>1733</v>
      </c>
      <c r="E1064" s="23" t="s">
        <v>2068</v>
      </c>
      <c r="F1064" s="23" t="s">
        <v>1733</v>
      </c>
      <c r="R1064" s="23" t="s">
        <v>1041</v>
      </c>
      <c r="S1064" s="41"/>
      <c r="T1064" s="39"/>
      <c r="U1064" s="39"/>
      <c r="AC1064" s="23" t="s">
        <v>1088</v>
      </c>
      <c r="AF1064" s="23" t="s">
        <v>1079</v>
      </c>
    </row>
    <row r="1065" spans="1:32">
      <c r="A1065" s="23" t="s">
        <v>2</v>
      </c>
      <c r="B1065" s="23" t="s">
        <v>2</v>
      </c>
      <c r="C1065" s="23" t="s">
        <v>2</v>
      </c>
      <c r="D1065" s="23" t="s">
        <v>2</v>
      </c>
      <c r="E1065" s="23" t="s">
        <v>2066</v>
      </c>
      <c r="F1065" s="23" t="s">
        <v>2</v>
      </c>
      <c r="R1065" s="23" t="s">
        <v>1041</v>
      </c>
      <c r="S1065" s="41"/>
      <c r="T1065" s="39"/>
      <c r="U1065" s="39"/>
      <c r="AC1065" s="23" t="s">
        <v>1088</v>
      </c>
      <c r="AF1065" s="23" t="s">
        <v>1079</v>
      </c>
    </row>
    <row r="1066" spans="1:32">
      <c r="A1066" s="23" t="s">
        <v>746</v>
      </c>
      <c r="B1066" s="23" t="s">
        <v>895</v>
      </c>
      <c r="C1066" s="23" t="s">
        <v>895</v>
      </c>
      <c r="D1066" s="23" t="s">
        <v>895</v>
      </c>
      <c r="E1066" s="23" t="s">
        <v>2089</v>
      </c>
      <c r="F1066" s="23" t="s">
        <v>2050</v>
      </c>
      <c r="R1066" s="23" t="s">
        <v>1041</v>
      </c>
      <c r="S1066" s="41"/>
      <c r="T1066" s="39"/>
      <c r="U1066" s="39"/>
      <c r="AC1066" s="23" t="s">
        <v>1088</v>
      </c>
      <c r="AF1066" s="23" t="s">
        <v>1079</v>
      </c>
    </row>
    <row r="1067" spans="1:32">
      <c r="A1067" s="23" t="s">
        <v>355</v>
      </c>
      <c r="B1067" s="23" t="s">
        <v>355</v>
      </c>
      <c r="C1067" s="23" t="s">
        <v>355</v>
      </c>
      <c r="D1067" s="23" t="s">
        <v>1656</v>
      </c>
      <c r="E1067" s="23" t="s">
        <v>2076</v>
      </c>
      <c r="F1067" s="23" t="s">
        <v>2134</v>
      </c>
      <c r="R1067" s="23" t="s">
        <v>1041</v>
      </c>
      <c r="S1067" s="41"/>
      <c r="T1067" s="39"/>
      <c r="U1067" s="39"/>
      <c r="AC1067" s="23" t="s">
        <v>1088</v>
      </c>
      <c r="AF1067" s="23" t="s">
        <v>1079</v>
      </c>
    </row>
    <row r="1068" spans="1:32">
      <c r="A1068" s="23" t="s">
        <v>13</v>
      </c>
      <c r="B1068" s="23" t="s">
        <v>13</v>
      </c>
      <c r="C1068" s="23" t="s">
        <v>13</v>
      </c>
      <c r="D1068" s="23" t="s">
        <v>13</v>
      </c>
      <c r="E1068" s="23" t="s">
        <v>2071</v>
      </c>
      <c r="F1068" s="23" t="s">
        <v>13</v>
      </c>
      <c r="R1068" s="23" t="s">
        <v>1041</v>
      </c>
      <c r="S1068" s="41"/>
      <c r="T1068" s="39"/>
      <c r="U1068" s="39"/>
      <c r="AC1068" s="23" t="s">
        <v>1088</v>
      </c>
      <c r="AF1068" s="23" t="s">
        <v>1079</v>
      </c>
    </row>
    <row r="1069" spans="1:32">
      <c r="A1069" s="23" t="s">
        <v>16</v>
      </c>
      <c r="B1069" s="23" t="s">
        <v>31</v>
      </c>
      <c r="C1069" s="23" t="s">
        <v>1261</v>
      </c>
      <c r="D1069" s="23" t="s">
        <v>1261</v>
      </c>
      <c r="E1069" s="23" t="s">
        <v>2072</v>
      </c>
      <c r="F1069" s="23" t="s">
        <v>1267</v>
      </c>
      <c r="R1069" s="23" t="s">
        <v>1041</v>
      </c>
      <c r="S1069" s="41"/>
      <c r="T1069" s="39"/>
      <c r="U1069" s="39"/>
      <c r="AC1069" s="23" t="s">
        <v>1088</v>
      </c>
      <c r="AF1069" s="23" t="s">
        <v>1079</v>
      </c>
    </row>
    <row r="1070" spans="1:32">
      <c r="A1070" s="23" t="s">
        <v>62</v>
      </c>
      <c r="B1070" s="23" t="s">
        <v>62</v>
      </c>
      <c r="C1070" s="23" t="s">
        <v>1274</v>
      </c>
      <c r="D1070" s="23" t="s">
        <v>1274</v>
      </c>
      <c r="E1070" s="23" t="s">
        <v>2079</v>
      </c>
      <c r="F1070" s="23" t="s">
        <v>1274</v>
      </c>
      <c r="R1070" s="23" t="s">
        <v>1041</v>
      </c>
      <c r="S1070" s="41"/>
      <c r="T1070" s="39"/>
      <c r="U1070" s="39"/>
      <c r="AC1070" s="23" t="s">
        <v>1088</v>
      </c>
      <c r="AF1070" s="23" t="s">
        <v>1079</v>
      </c>
    </row>
    <row r="1071" spans="1:32">
      <c r="A1071" s="23" t="s">
        <v>152</v>
      </c>
      <c r="B1071" s="23" t="s">
        <v>152</v>
      </c>
      <c r="C1071" s="23" t="s">
        <v>152</v>
      </c>
      <c r="D1071" s="23" t="s">
        <v>152</v>
      </c>
      <c r="E1071" s="23" t="s">
        <v>2073</v>
      </c>
      <c r="F1071" s="23" t="s">
        <v>152</v>
      </c>
      <c r="R1071" s="23" t="s">
        <v>1041</v>
      </c>
      <c r="S1071" s="41"/>
      <c r="T1071" s="39"/>
      <c r="U1071" s="39"/>
      <c r="AC1071" s="23" t="s">
        <v>1088</v>
      </c>
      <c r="AF1071" s="23" t="s">
        <v>1079</v>
      </c>
    </row>
    <row r="1072" spans="1:32">
      <c r="A1072" s="23" t="s">
        <v>82</v>
      </c>
      <c r="B1072" s="23" t="s">
        <v>82</v>
      </c>
      <c r="C1072" s="23" t="s">
        <v>82</v>
      </c>
      <c r="D1072" s="23" t="s">
        <v>82</v>
      </c>
      <c r="E1072" s="23" t="s">
        <v>2093</v>
      </c>
      <c r="F1072" s="23" t="s">
        <v>30</v>
      </c>
      <c r="R1072" s="23" t="s">
        <v>1041</v>
      </c>
      <c r="S1072" s="41"/>
      <c r="T1072" s="39"/>
      <c r="U1072" s="39"/>
      <c r="AC1072" s="23" t="s">
        <v>1088</v>
      </c>
      <c r="AF1072" s="23" t="s">
        <v>1079</v>
      </c>
    </row>
    <row r="1073" spans="1:35">
      <c r="A1073" s="23" t="s">
        <v>22</v>
      </c>
      <c r="B1073" s="23" t="s">
        <v>22</v>
      </c>
      <c r="C1073" s="23" t="s">
        <v>1308</v>
      </c>
      <c r="D1073" s="23" t="s">
        <v>1308</v>
      </c>
      <c r="E1073" s="23" t="s">
        <v>2087</v>
      </c>
      <c r="F1073" s="23" t="s">
        <v>1308</v>
      </c>
      <c r="R1073" s="23" t="s">
        <v>1041</v>
      </c>
      <c r="S1073" s="41"/>
      <c r="T1073" s="39"/>
      <c r="U1073" s="39"/>
      <c r="AC1073" s="23" t="s">
        <v>1088</v>
      </c>
      <c r="AF1073" s="23" t="s">
        <v>1079</v>
      </c>
      <c r="AI1073" s="23" t="s">
        <v>30</v>
      </c>
    </row>
    <row r="1074" spans="1:35">
      <c r="A1074" s="23" t="s">
        <v>57</v>
      </c>
      <c r="B1074" s="23" t="s">
        <v>57</v>
      </c>
      <c r="C1074" s="23" t="s">
        <v>57</v>
      </c>
      <c r="D1074" s="23" t="s">
        <v>57</v>
      </c>
      <c r="E1074" s="23" t="s">
        <v>2064</v>
      </c>
      <c r="F1074" s="23" t="s">
        <v>57</v>
      </c>
      <c r="R1074" s="23" t="s">
        <v>1041</v>
      </c>
      <c r="S1074" s="41"/>
      <c r="T1074" s="39"/>
      <c r="U1074" s="39"/>
      <c r="AC1074" s="23" t="s">
        <v>1088</v>
      </c>
      <c r="AF1074" s="23" t="s">
        <v>1079</v>
      </c>
    </row>
    <row r="1075" spans="1:35">
      <c r="A1075" s="23" t="s">
        <v>33</v>
      </c>
      <c r="B1075" s="23" t="s">
        <v>33</v>
      </c>
      <c r="C1075" s="23" t="s">
        <v>33</v>
      </c>
      <c r="D1075" s="23" t="s">
        <v>33</v>
      </c>
      <c r="E1075" s="23" t="s">
        <v>2069</v>
      </c>
      <c r="F1075" s="23" t="s">
        <v>30</v>
      </c>
      <c r="R1075" s="23" t="s">
        <v>1041</v>
      </c>
      <c r="S1075" s="41"/>
      <c r="T1075" s="39"/>
      <c r="U1075" s="39"/>
      <c r="AC1075" s="23" t="s">
        <v>1088</v>
      </c>
      <c r="AF1075" s="23" t="s">
        <v>1079</v>
      </c>
    </row>
    <row r="1076" spans="1:35">
      <c r="A1076" s="23" t="s">
        <v>508</v>
      </c>
      <c r="B1076" s="23" t="s">
        <v>508</v>
      </c>
      <c r="C1076" s="23" t="s">
        <v>508</v>
      </c>
      <c r="D1076" s="23" t="s">
        <v>1734</v>
      </c>
      <c r="E1076" s="23" t="s">
        <v>2068</v>
      </c>
      <c r="F1076" s="23" t="s">
        <v>2175</v>
      </c>
      <c r="R1076" s="23" t="s">
        <v>1041</v>
      </c>
      <c r="S1076" s="41"/>
      <c r="T1076" s="39"/>
      <c r="U1076" s="39" t="s">
        <v>1</v>
      </c>
      <c r="AC1076" s="23" t="s">
        <v>1088</v>
      </c>
      <c r="AF1076" s="23" t="s">
        <v>1079</v>
      </c>
    </row>
    <row r="1077" spans="1:35">
      <c r="A1077" s="23" t="s">
        <v>13</v>
      </c>
      <c r="B1077" s="23" t="s">
        <v>13</v>
      </c>
      <c r="C1077" s="23" t="s">
        <v>13</v>
      </c>
      <c r="D1077" s="23" t="s">
        <v>13</v>
      </c>
      <c r="E1077" s="23" t="s">
        <v>2071</v>
      </c>
      <c r="F1077" s="23" t="s">
        <v>13</v>
      </c>
      <c r="R1077" s="23" t="s">
        <v>1041</v>
      </c>
      <c r="S1077" s="41"/>
      <c r="T1077" s="39"/>
      <c r="U1077" s="39"/>
      <c r="AC1077" s="23" t="s">
        <v>1088</v>
      </c>
      <c r="AF1077" s="23" t="s">
        <v>1079</v>
      </c>
    </row>
    <row r="1078" spans="1:35">
      <c r="A1078" s="23" t="s">
        <v>747</v>
      </c>
      <c r="B1078" s="23" t="s">
        <v>1129</v>
      </c>
      <c r="C1078" s="23" t="s">
        <v>1390</v>
      </c>
      <c r="D1078" s="23" t="s">
        <v>2756</v>
      </c>
      <c r="E1078" s="23" t="s">
        <v>2068</v>
      </c>
      <c r="F1078" s="23" t="s">
        <v>2067</v>
      </c>
      <c r="R1078" s="23" t="s">
        <v>2283</v>
      </c>
      <c r="S1078" s="41"/>
      <c r="T1078" s="39"/>
      <c r="U1078" s="39"/>
      <c r="AC1078" s="23" t="s">
        <v>2334</v>
      </c>
      <c r="AF1078" s="23" t="s">
        <v>1079</v>
      </c>
    </row>
    <row r="1079" spans="1:35">
      <c r="A1079" s="23" t="s">
        <v>166</v>
      </c>
      <c r="B1079" s="23" t="s">
        <v>166</v>
      </c>
      <c r="C1079" s="23" t="s">
        <v>1258</v>
      </c>
      <c r="D1079" s="23" t="s">
        <v>1562</v>
      </c>
      <c r="E1079" s="23" t="s">
        <v>2076</v>
      </c>
      <c r="F1079" s="23" t="s">
        <v>2077</v>
      </c>
      <c r="R1079" s="23" t="s">
        <v>1041</v>
      </c>
      <c r="S1079" s="41"/>
      <c r="T1079" s="39"/>
      <c r="U1079" s="39"/>
      <c r="AC1079" s="23" t="s">
        <v>1088</v>
      </c>
      <c r="AF1079" s="23" t="s">
        <v>1079</v>
      </c>
    </row>
    <row r="1080" spans="1:35">
      <c r="A1080" s="23" t="s">
        <v>13</v>
      </c>
      <c r="B1080" s="23" t="s">
        <v>13</v>
      </c>
      <c r="C1080" s="23" t="s">
        <v>13</v>
      </c>
      <c r="D1080" s="23" t="s">
        <v>13</v>
      </c>
      <c r="E1080" s="23" t="s">
        <v>2071</v>
      </c>
      <c r="F1080" s="23" t="s">
        <v>13</v>
      </c>
      <c r="R1080" s="23" t="s">
        <v>1041</v>
      </c>
      <c r="S1080" s="41"/>
      <c r="T1080" s="39"/>
      <c r="U1080" s="39"/>
      <c r="AC1080" s="23" t="s">
        <v>1088</v>
      </c>
      <c r="AF1080" s="23" t="s">
        <v>1079</v>
      </c>
    </row>
    <row r="1081" spans="1:35">
      <c r="A1081" s="23" t="s">
        <v>403</v>
      </c>
      <c r="B1081" s="23" t="s">
        <v>403</v>
      </c>
      <c r="C1081" s="23" t="s">
        <v>1391</v>
      </c>
      <c r="D1081" s="23" t="s">
        <v>1391</v>
      </c>
      <c r="E1081" s="23" t="s">
        <v>2076</v>
      </c>
      <c r="F1081" s="23" t="s">
        <v>2176</v>
      </c>
      <c r="R1081" s="23" t="s">
        <v>1041</v>
      </c>
      <c r="S1081" s="41"/>
      <c r="T1081" s="39"/>
      <c r="U1081" s="39"/>
      <c r="AC1081" s="23" t="s">
        <v>1088</v>
      </c>
      <c r="AF1081" s="23" t="s">
        <v>1079</v>
      </c>
    </row>
    <row r="1082" spans="1:35">
      <c r="A1082" s="23" t="s">
        <v>61</v>
      </c>
      <c r="B1082" s="23" t="s">
        <v>61</v>
      </c>
      <c r="C1082" s="23" t="s">
        <v>1272</v>
      </c>
      <c r="D1082" s="23" t="s">
        <v>1576</v>
      </c>
      <c r="E1082" s="23" t="s">
        <v>2072</v>
      </c>
      <c r="F1082" s="23" t="s">
        <v>1267</v>
      </c>
      <c r="R1082" s="23" t="s">
        <v>1041</v>
      </c>
      <c r="S1082" s="41"/>
      <c r="T1082" s="39"/>
      <c r="U1082" s="39"/>
      <c r="AC1082" s="23" t="s">
        <v>1088</v>
      </c>
      <c r="AF1082" s="23" t="s">
        <v>1079</v>
      </c>
    </row>
    <row r="1083" spans="1:35">
      <c r="A1083" s="23" t="s">
        <v>2</v>
      </c>
      <c r="B1083" s="23" t="s">
        <v>2</v>
      </c>
      <c r="C1083" s="23" t="s">
        <v>2</v>
      </c>
      <c r="D1083" s="23" t="s">
        <v>2</v>
      </c>
      <c r="E1083" s="23" t="s">
        <v>2066</v>
      </c>
      <c r="F1083" s="23" t="s">
        <v>2</v>
      </c>
      <c r="R1083" s="23" t="s">
        <v>1041</v>
      </c>
      <c r="S1083" s="41"/>
      <c r="T1083" s="39"/>
      <c r="U1083" s="39"/>
      <c r="AC1083" s="23" t="s">
        <v>1088</v>
      </c>
      <c r="AF1083" s="23" t="s">
        <v>1079</v>
      </c>
    </row>
    <row r="1084" spans="1:35">
      <c r="A1084" s="23" t="s">
        <v>364</v>
      </c>
      <c r="B1084" s="23" t="s">
        <v>364</v>
      </c>
      <c r="C1084" s="23" t="s">
        <v>913</v>
      </c>
      <c r="D1084" s="23" t="s">
        <v>2757</v>
      </c>
      <c r="E1084" s="23" t="s">
        <v>2177</v>
      </c>
      <c r="F1084" s="23" t="s">
        <v>1402</v>
      </c>
      <c r="R1084" s="23" t="s">
        <v>1041</v>
      </c>
      <c r="S1084" s="41"/>
      <c r="T1084" s="39"/>
      <c r="U1084" s="39"/>
      <c r="AC1084" s="23" t="s">
        <v>1088</v>
      </c>
      <c r="AF1084" s="23" t="s">
        <v>1079</v>
      </c>
      <c r="AI1084" s="23" t="s">
        <v>1994</v>
      </c>
    </row>
    <row r="1085" spans="1:35">
      <c r="A1085" s="23" t="s">
        <v>47</v>
      </c>
      <c r="B1085" s="23" t="s">
        <v>47</v>
      </c>
      <c r="C1085" s="23" t="s">
        <v>47</v>
      </c>
      <c r="D1085" s="23" t="s">
        <v>47</v>
      </c>
      <c r="E1085" s="23" t="s">
        <v>2089</v>
      </c>
      <c r="F1085" s="23" t="s">
        <v>47</v>
      </c>
      <c r="R1085" s="23" t="s">
        <v>1041</v>
      </c>
      <c r="S1085" s="41"/>
      <c r="T1085" s="39"/>
      <c r="U1085" s="39"/>
      <c r="AC1085" s="23" t="s">
        <v>1088</v>
      </c>
      <c r="AF1085" s="23" t="s">
        <v>1079</v>
      </c>
    </row>
    <row r="1086" spans="1:35">
      <c r="A1086" s="23" t="s">
        <v>30</v>
      </c>
      <c r="B1086" s="23" t="s">
        <v>30</v>
      </c>
      <c r="C1086" s="23" t="s">
        <v>30</v>
      </c>
      <c r="D1086" s="23" t="s">
        <v>30</v>
      </c>
      <c r="E1086" s="23" t="s">
        <v>2069</v>
      </c>
      <c r="F1086" s="23" t="s">
        <v>30</v>
      </c>
      <c r="R1086" s="23" t="s">
        <v>1041</v>
      </c>
      <c r="S1086" s="41"/>
      <c r="T1086" s="39"/>
      <c r="U1086" s="39"/>
      <c r="AC1086" s="23" t="s">
        <v>1088</v>
      </c>
      <c r="AF1086" s="23" t="s">
        <v>1079</v>
      </c>
    </row>
    <row r="1087" spans="1:35">
      <c r="A1087" s="23" t="s">
        <v>232</v>
      </c>
      <c r="B1087" s="23" t="s">
        <v>232</v>
      </c>
      <c r="C1087" s="23" t="s">
        <v>232</v>
      </c>
      <c r="D1087" s="23" t="s">
        <v>1709</v>
      </c>
      <c r="E1087" s="23" t="s">
        <v>2068</v>
      </c>
      <c r="F1087" s="23" t="s">
        <v>1709</v>
      </c>
      <c r="R1087" s="23" t="s">
        <v>1041</v>
      </c>
      <c r="S1087" s="41"/>
      <c r="T1087" s="39"/>
      <c r="U1087" s="39"/>
      <c r="AC1087" s="23" t="s">
        <v>1088</v>
      </c>
      <c r="AF1087" s="23" t="s">
        <v>1079</v>
      </c>
    </row>
    <row r="1088" spans="1:35">
      <c r="A1088" s="23" t="s">
        <v>5</v>
      </c>
      <c r="B1088" s="23" t="s">
        <v>5</v>
      </c>
      <c r="C1088" s="23" t="s">
        <v>5</v>
      </c>
      <c r="D1088" s="23" t="s">
        <v>5</v>
      </c>
      <c r="E1088" s="23" t="s">
        <v>2064</v>
      </c>
      <c r="F1088" s="23" t="s">
        <v>5</v>
      </c>
      <c r="R1088" s="23" t="s">
        <v>1041</v>
      </c>
      <c r="S1088" s="41"/>
      <c r="T1088" s="39"/>
      <c r="U1088" s="39"/>
      <c r="AC1088" s="23" t="s">
        <v>1088</v>
      </c>
      <c r="AF1088" s="23" t="s">
        <v>1079</v>
      </c>
    </row>
    <row r="1089" spans="1:32">
      <c r="A1089" s="23" t="s">
        <v>171</v>
      </c>
      <c r="B1089" s="23" t="s">
        <v>171</v>
      </c>
      <c r="C1089" s="23" t="s">
        <v>1384</v>
      </c>
      <c r="D1089" s="23" t="s">
        <v>1726</v>
      </c>
      <c r="E1089" s="23" t="s">
        <v>2068</v>
      </c>
      <c r="F1089" s="23" t="s">
        <v>1726</v>
      </c>
      <c r="R1089" s="23" t="s">
        <v>1041</v>
      </c>
      <c r="S1089" s="41"/>
      <c r="T1089" s="39"/>
      <c r="U1089" s="39"/>
      <c r="AC1089" s="23" t="s">
        <v>1088</v>
      </c>
      <c r="AF1089" s="23" t="s">
        <v>1079</v>
      </c>
    </row>
    <row r="1090" spans="1:32">
      <c r="A1090" s="23" t="s">
        <v>748</v>
      </c>
      <c r="B1090" s="23" t="s">
        <v>591</v>
      </c>
      <c r="C1090" s="23" t="s">
        <v>1392</v>
      </c>
      <c r="D1090" s="23" t="s">
        <v>1735</v>
      </c>
      <c r="E1090" s="23" t="s">
        <v>2097</v>
      </c>
      <c r="F1090" s="23" t="s">
        <v>2011</v>
      </c>
      <c r="R1090" s="23" t="s">
        <v>1041</v>
      </c>
      <c r="S1090" s="41"/>
      <c r="T1090" s="39"/>
      <c r="U1090" s="39"/>
      <c r="AC1090" s="23" t="s">
        <v>1088</v>
      </c>
      <c r="AF1090" s="23" t="s">
        <v>1079</v>
      </c>
    </row>
    <row r="1091" spans="1:32">
      <c r="A1091" s="23" t="s">
        <v>13</v>
      </c>
      <c r="B1091" s="23" t="s">
        <v>13</v>
      </c>
      <c r="C1091" s="23" t="s">
        <v>13</v>
      </c>
      <c r="D1091" s="23" t="s">
        <v>13</v>
      </c>
      <c r="E1091" s="23" t="s">
        <v>2071</v>
      </c>
      <c r="F1091" s="23" t="s">
        <v>13</v>
      </c>
      <c r="R1091" s="23" t="s">
        <v>1041</v>
      </c>
      <c r="S1091" s="41"/>
      <c r="T1091" s="39"/>
      <c r="U1091" s="39"/>
      <c r="AC1091" s="23" t="s">
        <v>1088</v>
      </c>
      <c r="AF1091" s="23" t="s">
        <v>1079</v>
      </c>
    </row>
    <row r="1092" spans="1:32">
      <c r="A1092" s="23" t="s">
        <v>21</v>
      </c>
      <c r="B1092" s="23" t="s">
        <v>21</v>
      </c>
      <c r="C1092" s="23" t="s">
        <v>21</v>
      </c>
      <c r="D1092" s="23" t="s">
        <v>1561</v>
      </c>
      <c r="E1092" s="23" t="s">
        <v>2070</v>
      </c>
      <c r="F1092" s="23" t="s">
        <v>1561</v>
      </c>
      <c r="R1092" s="23" t="s">
        <v>1041</v>
      </c>
      <c r="S1092" s="41"/>
      <c r="T1092" s="39"/>
      <c r="U1092" s="39" t="s">
        <v>1</v>
      </c>
      <c r="AC1092" s="23" t="s">
        <v>1088</v>
      </c>
      <c r="AF1092" s="23" t="s">
        <v>1079</v>
      </c>
    </row>
    <row r="1093" spans="1:32">
      <c r="A1093" s="23" t="s">
        <v>520</v>
      </c>
      <c r="B1093" s="23" t="s">
        <v>520</v>
      </c>
      <c r="C1093" s="23" t="s">
        <v>520</v>
      </c>
      <c r="D1093" s="23" t="s">
        <v>520</v>
      </c>
      <c r="E1093" s="23" t="s">
        <v>2095</v>
      </c>
      <c r="F1093" s="23" t="s">
        <v>520</v>
      </c>
      <c r="R1093" s="23" t="s">
        <v>1041</v>
      </c>
      <c r="S1093" s="41"/>
      <c r="T1093" s="39"/>
      <c r="U1093" s="39"/>
      <c r="AC1093" s="23" t="s">
        <v>1088</v>
      </c>
      <c r="AF1093" s="23" t="s">
        <v>1079</v>
      </c>
    </row>
    <row r="1094" spans="1:32">
      <c r="A1094" s="23" t="s">
        <v>749</v>
      </c>
      <c r="B1094" s="23" t="s">
        <v>749</v>
      </c>
      <c r="C1094" s="23" t="s">
        <v>1393</v>
      </c>
      <c r="D1094" s="23" t="s">
        <v>1393</v>
      </c>
      <c r="E1094" s="23" t="s">
        <v>2097</v>
      </c>
      <c r="F1094" s="23" t="s">
        <v>2178</v>
      </c>
      <c r="R1094" s="23" t="s">
        <v>1041</v>
      </c>
      <c r="S1094" s="41"/>
      <c r="T1094" s="39"/>
      <c r="U1094" s="39"/>
      <c r="AC1094" s="23" t="s">
        <v>1088</v>
      </c>
      <c r="AF1094" s="23" t="s">
        <v>1079</v>
      </c>
    </row>
    <row r="1095" spans="1:32">
      <c r="A1095" s="23" t="s">
        <v>13</v>
      </c>
      <c r="B1095" s="23" t="s">
        <v>13</v>
      </c>
      <c r="C1095" s="23" t="s">
        <v>13</v>
      </c>
      <c r="D1095" s="23" t="s">
        <v>13</v>
      </c>
      <c r="E1095" s="23" t="s">
        <v>2071</v>
      </c>
      <c r="F1095" s="23" t="s">
        <v>13</v>
      </c>
      <c r="R1095" s="23" t="s">
        <v>1041</v>
      </c>
      <c r="S1095" s="41"/>
      <c r="T1095" s="39"/>
      <c r="U1095" s="39"/>
      <c r="AC1095" s="23" t="s">
        <v>1088</v>
      </c>
      <c r="AF1095" s="23" t="s">
        <v>1079</v>
      </c>
    </row>
    <row r="1096" spans="1:32">
      <c r="A1096" s="23" t="s">
        <v>22</v>
      </c>
      <c r="B1096" s="23" t="s">
        <v>22</v>
      </c>
      <c r="C1096" s="23" t="s">
        <v>1308</v>
      </c>
      <c r="D1096" s="23" t="s">
        <v>1308</v>
      </c>
      <c r="E1096" s="23" t="s">
        <v>2087</v>
      </c>
      <c r="F1096" s="23" t="s">
        <v>1308</v>
      </c>
      <c r="R1096" s="23" t="s">
        <v>1041</v>
      </c>
      <c r="S1096" s="41"/>
      <c r="T1096" s="39"/>
      <c r="U1096" s="39"/>
      <c r="AC1096" s="23" t="s">
        <v>1088</v>
      </c>
      <c r="AF1096" s="23" t="s">
        <v>1079</v>
      </c>
    </row>
    <row r="1097" spans="1:32">
      <c r="A1097" s="23" t="s">
        <v>750</v>
      </c>
      <c r="B1097" s="23" t="s">
        <v>750</v>
      </c>
      <c r="C1097" s="23" t="s">
        <v>750</v>
      </c>
      <c r="D1097" s="23" t="s">
        <v>1736</v>
      </c>
      <c r="E1097" s="23" t="s">
        <v>2097</v>
      </c>
      <c r="F1097" s="23" t="s">
        <v>2179</v>
      </c>
      <c r="R1097" s="23" t="s">
        <v>1041</v>
      </c>
      <c r="S1097" s="41"/>
      <c r="T1097" s="39"/>
      <c r="U1097" s="39"/>
      <c r="AC1097" s="23" t="s">
        <v>1088</v>
      </c>
      <c r="AF1097" s="23" t="s">
        <v>1079</v>
      </c>
    </row>
    <row r="1098" spans="1:32">
      <c r="A1098" s="23" t="s">
        <v>62</v>
      </c>
      <c r="B1098" s="23" t="s">
        <v>62</v>
      </c>
      <c r="C1098" s="23" t="s">
        <v>1274</v>
      </c>
      <c r="D1098" s="23" t="s">
        <v>1274</v>
      </c>
      <c r="E1098" s="23" t="s">
        <v>2079</v>
      </c>
      <c r="F1098" s="23" t="s">
        <v>1274</v>
      </c>
      <c r="R1098" s="23" t="s">
        <v>1041</v>
      </c>
      <c r="S1098" s="41"/>
      <c r="T1098" s="39"/>
      <c r="U1098" s="39"/>
      <c r="AC1098" s="23" t="s">
        <v>1088</v>
      </c>
      <c r="AF1098" s="23" t="s">
        <v>1079</v>
      </c>
    </row>
    <row r="1099" spans="1:32">
      <c r="A1099" s="23" t="s">
        <v>21</v>
      </c>
      <c r="B1099" s="23" t="s">
        <v>21</v>
      </c>
      <c r="C1099" s="23" t="s">
        <v>21</v>
      </c>
      <c r="D1099" s="23" t="s">
        <v>1561</v>
      </c>
      <c r="E1099" s="23" t="s">
        <v>2070</v>
      </c>
      <c r="F1099" s="23" t="s">
        <v>1561</v>
      </c>
      <c r="R1099" s="23" t="s">
        <v>1041</v>
      </c>
      <c r="S1099" s="41"/>
      <c r="T1099" s="39"/>
      <c r="U1099" s="39"/>
      <c r="AC1099" s="23" t="s">
        <v>1088</v>
      </c>
      <c r="AF1099" s="23" t="s">
        <v>1079</v>
      </c>
    </row>
    <row r="1100" spans="1:32">
      <c r="A1100" s="23" t="s">
        <v>751</v>
      </c>
      <c r="B1100" s="23" t="s">
        <v>751</v>
      </c>
      <c r="C1100" s="23" t="s">
        <v>1394</v>
      </c>
      <c r="D1100" s="23" t="s">
        <v>1394</v>
      </c>
      <c r="E1100" s="23" t="s">
        <v>2097</v>
      </c>
      <c r="F1100" s="23" t="s">
        <v>2180</v>
      </c>
      <c r="R1100" s="23" t="s">
        <v>1041</v>
      </c>
      <c r="S1100" s="41"/>
      <c r="T1100" s="39"/>
      <c r="U1100" s="39"/>
      <c r="AC1100" s="23" t="s">
        <v>1088</v>
      </c>
      <c r="AF1100" s="23" t="s">
        <v>1079</v>
      </c>
    </row>
    <row r="1101" spans="1:32">
      <c r="A1101" s="23" t="s">
        <v>30</v>
      </c>
      <c r="B1101" s="23" t="s">
        <v>30</v>
      </c>
      <c r="C1101" s="23" t="s">
        <v>30</v>
      </c>
      <c r="D1101" s="23" t="s">
        <v>30</v>
      </c>
      <c r="E1101" s="23" t="s">
        <v>2069</v>
      </c>
      <c r="F1101" s="23" t="s">
        <v>30</v>
      </c>
      <c r="R1101" s="23" t="s">
        <v>1041</v>
      </c>
      <c r="S1101" s="41"/>
      <c r="T1101" s="39"/>
      <c r="U1101" s="39"/>
      <c r="AC1101" s="23" t="s">
        <v>1088</v>
      </c>
      <c r="AF1101" s="23" t="s">
        <v>1079</v>
      </c>
    </row>
    <row r="1102" spans="1:32">
      <c r="A1102" s="23" t="s">
        <v>752</v>
      </c>
      <c r="B1102" s="23" t="s">
        <v>752</v>
      </c>
      <c r="C1102" s="23" t="s">
        <v>752</v>
      </c>
      <c r="D1102" s="23" t="s">
        <v>1737</v>
      </c>
      <c r="E1102" s="21" t="s">
        <v>2080</v>
      </c>
      <c r="F1102" s="23" t="s">
        <v>2181</v>
      </c>
      <c r="R1102" s="23" t="s">
        <v>1041</v>
      </c>
      <c r="S1102" s="41"/>
      <c r="T1102" s="39"/>
      <c r="U1102" s="39"/>
      <c r="AC1102" s="23" t="s">
        <v>1088</v>
      </c>
      <c r="AF1102" s="23" t="s">
        <v>1079</v>
      </c>
    </row>
    <row r="1103" spans="1:32">
      <c r="A1103" s="23" t="s">
        <v>21</v>
      </c>
      <c r="B1103" s="23" t="s">
        <v>21</v>
      </c>
      <c r="C1103" s="23" t="s">
        <v>21</v>
      </c>
      <c r="D1103" s="23" t="s">
        <v>1561</v>
      </c>
      <c r="E1103" s="23" t="s">
        <v>2070</v>
      </c>
      <c r="F1103" s="23" t="s">
        <v>1561</v>
      </c>
      <c r="R1103" s="23" t="s">
        <v>1041</v>
      </c>
      <c r="S1103" s="41"/>
      <c r="T1103" s="39"/>
      <c r="U1103" s="39"/>
      <c r="AC1103" s="23" t="s">
        <v>1088</v>
      </c>
      <c r="AF1103" s="23" t="s">
        <v>1079</v>
      </c>
    </row>
    <row r="1104" spans="1:32">
      <c r="A1104" s="23" t="s">
        <v>753</v>
      </c>
      <c r="B1104" s="23" t="s">
        <v>753</v>
      </c>
      <c r="C1104" s="23" t="s">
        <v>1395</v>
      </c>
      <c r="D1104" s="23" t="s">
        <v>1738</v>
      </c>
      <c r="E1104" s="21" t="s">
        <v>2080</v>
      </c>
      <c r="F1104" s="23" t="s">
        <v>2182</v>
      </c>
      <c r="R1104" s="23" t="s">
        <v>1041</v>
      </c>
      <c r="S1104" s="41"/>
      <c r="T1104" s="39"/>
      <c r="U1104" s="39"/>
      <c r="AC1104" s="23" t="s">
        <v>1088</v>
      </c>
      <c r="AF1104" s="23" t="s">
        <v>1079</v>
      </c>
    </row>
    <row r="1105" spans="1:35">
      <c r="A1105" s="23" t="s">
        <v>754</v>
      </c>
      <c r="B1105" s="23" t="s">
        <v>754</v>
      </c>
      <c r="C1105" s="39" t="s">
        <v>1333</v>
      </c>
      <c r="D1105" s="39" t="s">
        <v>1655</v>
      </c>
      <c r="E1105" s="39" t="s">
        <v>2068</v>
      </c>
      <c r="F1105" s="39" t="s">
        <v>1655</v>
      </c>
      <c r="R1105" s="23" t="s">
        <v>1041</v>
      </c>
      <c r="S1105" s="41"/>
      <c r="T1105" s="39"/>
      <c r="U1105" s="39"/>
      <c r="AC1105" s="23" t="s">
        <v>1088</v>
      </c>
      <c r="AF1105" s="23" t="s">
        <v>1079</v>
      </c>
      <c r="AI1105" s="39" t="s">
        <v>1999</v>
      </c>
    </row>
    <row r="1106" spans="1:35">
      <c r="A1106" s="23" t="s">
        <v>180</v>
      </c>
      <c r="B1106" s="23" t="s">
        <v>180</v>
      </c>
      <c r="C1106" s="39"/>
      <c r="D1106" s="39"/>
      <c r="E1106" s="39"/>
      <c r="F1106" s="39"/>
      <c r="R1106" s="23" t="s">
        <v>1041</v>
      </c>
      <c r="S1106" s="41"/>
      <c r="T1106" s="39"/>
      <c r="U1106" s="39" t="s">
        <v>1</v>
      </c>
      <c r="AC1106" s="23" t="s">
        <v>1088</v>
      </c>
      <c r="AF1106" s="23" t="s">
        <v>1079</v>
      </c>
      <c r="AI1106" s="39"/>
    </row>
    <row r="1107" spans="1:35">
      <c r="A1107" s="23" t="s">
        <v>2</v>
      </c>
      <c r="B1107" s="23" t="s">
        <v>2</v>
      </c>
      <c r="C1107" s="23" t="s">
        <v>2</v>
      </c>
      <c r="D1107" s="23" t="s">
        <v>2</v>
      </c>
      <c r="E1107" s="23" t="s">
        <v>2066</v>
      </c>
      <c r="F1107" s="23" t="s">
        <v>2</v>
      </c>
      <c r="R1107" s="23" t="s">
        <v>1041</v>
      </c>
      <c r="S1107" s="41"/>
      <c r="T1107" s="39"/>
      <c r="U1107" s="39"/>
      <c r="AC1107" s="23" t="s">
        <v>1088</v>
      </c>
      <c r="AF1107" s="23" t="s">
        <v>1079</v>
      </c>
    </row>
    <row r="1108" spans="1:35">
      <c r="A1108" s="23" t="s">
        <v>197</v>
      </c>
      <c r="B1108" s="23" t="s">
        <v>197</v>
      </c>
      <c r="C1108" s="23" t="s">
        <v>1396</v>
      </c>
      <c r="D1108" s="23" t="s">
        <v>1739</v>
      </c>
      <c r="E1108" s="23" t="s">
        <v>2078</v>
      </c>
      <c r="F1108" s="23" t="s">
        <v>2183</v>
      </c>
      <c r="R1108" s="23" t="s">
        <v>1041</v>
      </c>
      <c r="S1108" s="41"/>
      <c r="T1108" s="39"/>
      <c r="U1108" s="39"/>
      <c r="AC1108" s="23" t="s">
        <v>1088</v>
      </c>
      <c r="AF1108" s="23" t="s">
        <v>1079</v>
      </c>
    </row>
    <row r="1109" spans="1:35">
      <c r="A1109" s="23" t="s">
        <v>20</v>
      </c>
      <c r="B1109" s="23" t="s">
        <v>20</v>
      </c>
      <c r="C1109" s="23" t="s">
        <v>20</v>
      </c>
      <c r="D1109" s="23" t="s">
        <v>1605</v>
      </c>
      <c r="E1109" s="23" t="s">
        <v>2068</v>
      </c>
      <c r="F1109" s="23" t="s">
        <v>1605</v>
      </c>
      <c r="R1109" s="23" t="s">
        <v>1041</v>
      </c>
      <c r="S1109" s="41"/>
      <c r="T1109" s="39"/>
      <c r="U1109" s="39"/>
      <c r="AC1109" s="23" t="s">
        <v>1088</v>
      </c>
      <c r="AF1109" s="23" t="s">
        <v>1079</v>
      </c>
    </row>
    <row r="1110" spans="1:35">
      <c r="A1110" s="23" t="s">
        <v>89</v>
      </c>
      <c r="B1110" s="23" t="s">
        <v>89</v>
      </c>
      <c r="C1110" s="23" t="s">
        <v>89</v>
      </c>
      <c r="D1110" s="23" t="s">
        <v>89</v>
      </c>
      <c r="E1110" s="23" t="s">
        <v>2072</v>
      </c>
      <c r="F1110" s="23" t="s">
        <v>89</v>
      </c>
      <c r="R1110" s="23" t="s">
        <v>1041</v>
      </c>
      <c r="S1110" s="41"/>
      <c r="T1110" s="39"/>
      <c r="U1110" s="39"/>
      <c r="AC1110" s="23" t="s">
        <v>1088</v>
      </c>
      <c r="AF1110" s="23" t="s">
        <v>1079</v>
      </c>
    </row>
    <row r="1111" spans="1:35">
      <c r="A1111" s="23" t="s">
        <v>28</v>
      </c>
      <c r="B1111" s="23" t="s">
        <v>28</v>
      </c>
      <c r="C1111" s="23" t="s">
        <v>28</v>
      </c>
      <c r="D1111" s="23" t="s">
        <v>28</v>
      </c>
      <c r="E1111" s="23" t="s">
        <v>2087</v>
      </c>
      <c r="F1111" s="23" t="s">
        <v>28</v>
      </c>
      <c r="R1111" s="23" t="s">
        <v>1041</v>
      </c>
      <c r="S1111" s="41"/>
      <c r="T1111" s="39"/>
      <c r="U1111" s="39"/>
      <c r="AC1111" s="23" t="s">
        <v>1088</v>
      </c>
      <c r="AF1111" s="23" t="s">
        <v>1079</v>
      </c>
    </row>
    <row r="1112" spans="1:35">
      <c r="A1112" s="23" t="s">
        <v>30</v>
      </c>
      <c r="B1112" s="23" t="s">
        <v>30</v>
      </c>
      <c r="C1112" s="23" t="s">
        <v>30</v>
      </c>
      <c r="D1112" s="23" t="s">
        <v>30</v>
      </c>
      <c r="E1112" s="23" t="s">
        <v>2069</v>
      </c>
      <c r="F1112" s="23" t="s">
        <v>30</v>
      </c>
      <c r="R1112" s="23" t="s">
        <v>1041</v>
      </c>
      <c r="S1112" s="41"/>
      <c r="T1112" s="39"/>
      <c r="U1112" s="39"/>
      <c r="AC1112" s="23" t="s">
        <v>1088</v>
      </c>
      <c r="AF1112" s="23" t="s">
        <v>1079</v>
      </c>
    </row>
    <row r="1113" spans="1:35">
      <c r="A1113" s="23" t="s">
        <v>712</v>
      </c>
      <c r="B1113" s="23" t="s">
        <v>712</v>
      </c>
      <c r="C1113" s="23" t="s">
        <v>712</v>
      </c>
      <c r="D1113" s="23" t="s">
        <v>1694</v>
      </c>
      <c r="E1113" s="23" t="s">
        <v>2068</v>
      </c>
      <c r="F1113" s="23" t="s">
        <v>2155</v>
      </c>
      <c r="R1113" s="23" t="s">
        <v>1041</v>
      </c>
      <c r="S1113" s="41"/>
      <c r="T1113" s="39"/>
      <c r="U1113" s="39"/>
      <c r="AC1113" s="23" t="s">
        <v>1088</v>
      </c>
      <c r="AF1113" s="23" t="s">
        <v>1079</v>
      </c>
    </row>
    <row r="1114" spans="1:35">
      <c r="A1114" s="23" t="s">
        <v>13</v>
      </c>
      <c r="B1114" s="23" t="s">
        <v>13</v>
      </c>
      <c r="C1114" s="23" t="s">
        <v>13</v>
      </c>
      <c r="D1114" s="23" t="s">
        <v>13</v>
      </c>
      <c r="E1114" s="23" t="s">
        <v>2071</v>
      </c>
      <c r="F1114" s="23" t="s">
        <v>13</v>
      </c>
      <c r="R1114" s="23" t="s">
        <v>1041</v>
      </c>
      <c r="S1114" s="41"/>
      <c r="T1114" s="39"/>
      <c r="U1114" s="39"/>
      <c r="AC1114" s="23" t="s">
        <v>1088</v>
      </c>
      <c r="AF1114" s="23" t="s">
        <v>1079</v>
      </c>
    </row>
    <row r="1115" spans="1:35">
      <c r="A1115" s="23" t="s">
        <v>22</v>
      </c>
      <c r="B1115" s="23" t="s">
        <v>22</v>
      </c>
      <c r="C1115" s="23" t="s">
        <v>1308</v>
      </c>
      <c r="D1115" s="23" t="s">
        <v>1308</v>
      </c>
      <c r="E1115" s="23" t="s">
        <v>2087</v>
      </c>
      <c r="F1115" s="23" t="s">
        <v>1308</v>
      </c>
      <c r="R1115" s="23" t="s">
        <v>1041</v>
      </c>
      <c r="S1115" s="41"/>
      <c r="T1115" s="39"/>
      <c r="U1115" s="39"/>
      <c r="AC1115" s="23" t="s">
        <v>1088</v>
      </c>
      <c r="AF1115" s="23" t="s">
        <v>1079</v>
      </c>
      <c r="AI1115" s="23" t="s">
        <v>1994</v>
      </c>
    </row>
    <row r="1116" spans="1:35">
      <c r="A1116" s="23" t="s">
        <v>62</v>
      </c>
      <c r="B1116" s="23" t="s">
        <v>62</v>
      </c>
      <c r="C1116" s="23" t="s">
        <v>1274</v>
      </c>
      <c r="D1116" s="23" t="s">
        <v>1274</v>
      </c>
      <c r="E1116" s="23" t="s">
        <v>2079</v>
      </c>
      <c r="F1116" s="23" t="s">
        <v>1274</v>
      </c>
      <c r="R1116" s="23" t="s">
        <v>1041</v>
      </c>
      <c r="S1116" s="41"/>
      <c r="T1116" s="39"/>
      <c r="U1116" s="39"/>
      <c r="AC1116" s="23" t="s">
        <v>1088</v>
      </c>
      <c r="AF1116" s="23" t="s">
        <v>1079</v>
      </c>
    </row>
    <row r="1117" spans="1:35">
      <c r="A1117" s="23" t="s">
        <v>96</v>
      </c>
      <c r="B1117" s="23" t="s">
        <v>26</v>
      </c>
      <c r="C1117" s="23" t="s">
        <v>26</v>
      </c>
      <c r="D1117" s="23" t="s">
        <v>26</v>
      </c>
      <c r="E1117" s="23" t="s">
        <v>2064</v>
      </c>
      <c r="F1117" s="23" t="s">
        <v>26</v>
      </c>
      <c r="R1117" s="23" t="s">
        <v>1041</v>
      </c>
      <c r="S1117" s="41"/>
      <c r="T1117" s="39"/>
      <c r="U1117" s="39"/>
      <c r="AC1117" s="23" t="s">
        <v>1088</v>
      </c>
      <c r="AF1117" s="23" t="s">
        <v>1079</v>
      </c>
    </row>
    <row r="1118" spans="1:35">
      <c r="A1118" s="23" t="s">
        <v>235</v>
      </c>
      <c r="B1118" s="23" t="s">
        <v>235</v>
      </c>
      <c r="C1118" s="23" t="s">
        <v>235</v>
      </c>
      <c r="D1118" s="23" t="s">
        <v>1661</v>
      </c>
      <c r="E1118" s="23" t="s">
        <v>2068</v>
      </c>
      <c r="F1118" s="23" t="s">
        <v>1661</v>
      </c>
      <c r="R1118" s="23" t="s">
        <v>1041</v>
      </c>
      <c r="S1118" s="41"/>
      <c r="T1118" s="39"/>
      <c r="U1118" s="39"/>
      <c r="AC1118" s="23" t="s">
        <v>1088</v>
      </c>
      <c r="AF1118" s="23" t="s">
        <v>1079</v>
      </c>
    </row>
    <row r="1119" spans="1:35">
      <c r="A1119" s="23" t="s">
        <v>355</v>
      </c>
      <c r="B1119" s="23" t="s">
        <v>355</v>
      </c>
      <c r="C1119" s="23" t="s">
        <v>355</v>
      </c>
      <c r="D1119" s="23" t="s">
        <v>1656</v>
      </c>
      <c r="E1119" s="23" t="s">
        <v>2076</v>
      </c>
      <c r="F1119" s="23" t="s">
        <v>2134</v>
      </c>
      <c r="R1119" s="23" t="s">
        <v>1041</v>
      </c>
      <c r="S1119" s="41"/>
      <c r="T1119" s="39"/>
      <c r="U1119" s="39"/>
      <c r="AC1119" s="23" t="s">
        <v>1088</v>
      </c>
      <c r="AF1119" s="23" t="s">
        <v>1079</v>
      </c>
    </row>
    <row r="1120" spans="1:35">
      <c r="A1120" s="23" t="s">
        <v>66</v>
      </c>
      <c r="B1120" s="23" t="s">
        <v>66</v>
      </c>
      <c r="C1120" s="23" t="s">
        <v>66</v>
      </c>
      <c r="D1120" s="23" t="s">
        <v>66</v>
      </c>
      <c r="E1120" s="23" t="s">
        <v>2128</v>
      </c>
      <c r="F1120" s="23" t="s">
        <v>66</v>
      </c>
      <c r="R1120" s="23" t="s">
        <v>1041</v>
      </c>
      <c r="S1120" s="41"/>
      <c r="T1120" s="39"/>
      <c r="U1120" s="39"/>
      <c r="AC1120" s="23" t="s">
        <v>1088</v>
      </c>
      <c r="AF1120" s="23" t="s">
        <v>1079</v>
      </c>
    </row>
    <row r="1121" spans="1:32">
      <c r="A1121" s="23" t="s">
        <v>2</v>
      </c>
      <c r="B1121" s="23" t="s">
        <v>2</v>
      </c>
      <c r="C1121" s="23" t="s">
        <v>2</v>
      </c>
      <c r="D1121" s="23" t="s">
        <v>2</v>
      </c>
      <c r="E1121" s="23" t="s">
        <v>2066</v>
      </c>
      <c r="F1121" s="23" t="s">
        <v>2</v>
      </c>
      <c r="R1121" s="23" t="s">
        <v>1041</v>
      </c>
      <c r="S1121" s="41"/>
      <c r="T1121" s="39"/>
      <c r="U1121" s="39"/>
      <c r="AC1121" s="23" t="s">
        <v>1088</v>
      </c>
      <c r="AF1121" s="23" t="s">
        <v>1079</v>
      </c>
    </row>
    <row r="1122" spans="1:32">
      <c r="A1122" s="23" t="s">
        <v>190</v>
      </c>
      <c r="B1122" s="23" t="s">
        <v>190</v>
      </c>
      <c r="C1122" s="23" t="s">
        <v>190</v>
      </c>
      <c r="D1122" s="23" t="s">
        <v>190</v>
      </c>
      <c r="E1122" s="23" t="s">
        <v>2069</v>
      </c>
      <c r="F1122" s="23" t="s">
        <v>30</v>
      </c>
      <c r="R1122" s="23" t="s">
        <v>1041</v>
      </c>
      <c r="S1122" s="41"/>
      <c r="T1122" s="39"/>
      <c r="U1122" s="39"/>
      <c r="AC1122" s="23" t="s">
        <v>1088</v>
      </c>
      <c r="AF1122" s="23" t="s">
        <v>1079</v>
      </c>
    </row>
    <row r="1123" spans="1:32">
      <c r="A1123" s="23" t="s">
        <v>272</v>
      </c>
      <c r="B1123" s="23" t="s">
        <v>272</v>
      </c>
      <c r="C1123" s="23" t="s">
        <v>1397</v>
      </c>
      <c r="D1123" s="23" t="s">
        <v>1740</v>
      </c>
      <c r="E1123" s="23" t="s">
        <v>2068</v>
      </c>
      <c r="F1123" s="23" t="s">
        <v>1740</v>
      </c>
      <c r="R1123" s="23" t="s">
        <v>1041</v>
      </c>
      <c r="S1123" s="41"/>
      <c r="T1123" s="39"/>
      <c r="U1123" s="39" t="s">
        <v>1</v>
      </c>
      <c r="AC1123" s="23" t="s">
        <v>1088</v>
      </c>
      <c r="AF1123" s="23" t="s">
        <v>1079</v>
      </c>
    </row>
    <row r="1124" spans="1:32">
      <c r="A1124" s="23" t="s">
        <v>57</v>
      </c>
      <c r="B1124" s="23" t="s">
        <v>57</v>
      </c>
      <c r="C1124" s="23" t="s">
        <v>57</v>
      </c>
      <c r="D1124" s="23" t="s">
        <v>57</v>
      </c>
      <c r="E1124" s="23" t="s">
        <v>2064</v>
      </c>
      <c r="F1124" s="23" t="s">
        <v>57</v>
      </c>
      <c r="R1124" s="23" t="s">
        <v>1041</v>
      </c>
      <c r="S1124" s="41"/>
      <c r="T1124" s="39"/>
      <c r="U1124" s="39"/>
      <c r="AC1124" s="23" t="s">
        <v>1088</v>
      </c>
      <c r="AF1124" s="23" t="s">
        <v>1079</v>
      </c>
    </row>
    <row r="1125" spans="1:32">
      <c r="A1125" s="23" t="s">
        <v>33</v>
      </c>
      <c r="B1125" s="23" t="s">
        <v>33</v>
      </c>
      <c r="C1125" s="23" t="s">
        <v>33</v>
      </c>
      <c r="D1125" s="23" t="s">
        <v>33</v>
      </c>
      <c r="E1125" s="23" t="s">
        <v>2069</v>
      </c>
      <c r="F1125" s="23" t="s">
        <v>30</v>
      </c>
      <c r="R1125" s="23" t="s">
        <v>1041</v>
      </c>
      <c r="S1125" s="41"/>
      <c r="T1125" s="39"/>
      <c r="U1125" s="39"/>
      <c r="AC1125" s="23" t="s">
        <v>1088</v>
      </c>
      <c r="AF1125" s="23" t="s">
        <v>1079</v>
      </c>
    </row>
    <row r="1126" spans="1:32">
      <c r="A1126" s="23" t="s">
        <v>382</v>
      </c>
      <c r="B1126" s="23" t="s">
        <v>382</v>
      </c>
      <c r="C1126" s="23" t="s">
        <v>382</v>
      </c>
      <c r="D1126" s="23" t="s">
        <v>1694</v>
      </c>
      <c r="E1126" s="23" t="s">
        <v>2068</v>
      </c>
      <c r="F1126" s="23" t="s">
        <v>2155</v>
      </c>
      <c r="R1126" s="23" t="s">
        <v>1041</v>
      </c>
      <c r="S1126" s="41"/>
      <c r="T1126" s="39"/>
      <c r="U1126" s="39"/>
      <c r="AC1126" s="23" t="s">
        <v>1088</v>
      </c>
      <c r="AF1126" s="23" t="s">
        <v>1079</v>
      </c>
    </row>
    <row r="1127" spans="1:32">
      <c r="A1127" s="23" t="s">
        <v>368</v>
      </c>
      <c r="B1127" s="23" t="s">
        <v>368</v>
      </c>
      <c r="C1127" s="23" t="s">
        <v>1398</v>
      </c>
      <c r="D1127" s="23" t="s">
        <v>1398</v>
      </c>
      <c r="E1127" s="23" t="s">
        <v>2076</v>
      </c>
      <c r="F1127" s="23" t="s">
        <v>2184</v>
      </c>
      <c r="R1127" s="23" t="s">
        <v>1041</v>
      </c>
      <c r="S1127" s="41"/>
      <c r="T1127" s="39"/>
      <c r="U1127" s="39"/>
      <c r="AC1127" s="23" t="s">
        <v>1088</v>
      </c>
      <c r="AF1127" s="23" t="s">
        <v>1079</v>
      </c>
    </row>
    <row r="1128" spans="1:32">
      <c r="A1128" s="23" t="s">
        <v>13</v>
      </c>
      <c r="B1128" s="23" t="s">
        <v>13</v>
      </c>
      <c r="C1128" s="23" t="s">
        <v>13</v>
      </c>
      <c r="D1128" s="23" t="s">
        <v>13</v>
      </c>
      <c r="E1128" s="23" t="s">
        <v>2071</v>
      </c>
      <c r="F1128" s="23" t="s">
        <v>13</v>
      </c>
      <c r="R1128" s="23" t="s">
        <v>1041</v>
      </c>
      <c r="S1128" s="41"/>
      <c r="T1128" s="39"/>
      <c r="U1128" s="39"/>
      <c r="AC1128" s="23" t="s">
        <v>1088</v>
      </c>
      <c r="AF1128" s="23" t="s">
        <v>1079</v>
      </c>
    </row>
    <row r="1129" spans="1:32">
      <c r="A1129" s="23" t="s">
        <v>146</v>
      </c>
      <c r="B1129" s="23" t="s">
        <v>146</v>
      </c>
      <c r="C1129" s="23" t="s">
        <v>146</v>
      </c>
      <c r="D1129" s="23" t="s">
        <v>146</v>
      </c>
      <c r="E1129" s="23" t="s">
        <v>2097</v>
      </c>
      <c r="F1129" s="23" t="s">
        <v>2110</v>
      </c>
      <c r="R1129" s="23" t="s">
        <v>1041</v>
      </c>
      <c r="S1129" s="41"/>
      <c r="T1129" s="39"/>
      <c r="U1129" s="39"/>
      <c r="AC1129" s="23" t="s">
        <v>1088</v>
      </c>
      <c r="AF1129" s="23" t="s">
        <v>1079</v>
      </c>
    </row>
    <row r="1130" spans="1:32">
      <c r="A1130" s="23" t="s">
        <v>32</v>
      </c>
      <c r="B1130" s="23" t="s">
        <v>32</v>
      </c>
      <c r="C1130" s="23" t="s">
        <v>32</v>
      </c>
      <c r="D1130" s="23" t="s">
        <v>32</v>
      </c>
      <c r="E1130" s="23" t="s">
        <v>2069</v>
      </c>
      <c r="F1130" s="23" t="s">
        <v>30</v>
      </c>
      <c r="R1130" s="23" t="s">
        <v>1041</v>
      </c>
      <c r="S1130" s="41"/>
      <c r="T1130" s="39"/>
      <c r="U1130" s="39"/>
      <c r="AC1130" s="23" t="s">
        <v>1088</v>
      </c>
      <c r="AF1130" s="23" t="s">
        <v>1079</v>
      </c>
    </row>
    <row r="1131" spans="1:32">
      <c r="A1131" s="23" t="s">
        <v>217</v>
      </c>
      <c r="B1131" s="23" t="s">
        <v>217</v>
      </c>
      <c r="C1131" s="23" t="s">
        <v>217</v>
      </c>
      <c r="D1131" s="23" t="s">
        <v>1741</v>
      </c>
      <c r="E1131" s="23" t="s">
        <v>2068</v>
      </c>
      <c r="F1131" s="23" t="s">
        <v>1741</v>
      </c>
      <c r="R1131" s="23" t="s">
        <v>1041</v>
      </c>
      <c r="S1131" s="41"/>
      <c r="T1131" s="39"/>
      <c r="U1131" s="39"/>
      <c r="AC1131" s="23" t="s">
        <v>1088</v>
      </c>
      <c r="AF1131" s="23" t="s">
        <v>1079</v>
      </c>
    </row>
    <row r="1132" spans="1:32">
      <c r="A1132" s="23" t="s">
        <v>218</v>
      </c>
      <c r="B1132" s="23" t="s">
        <v>218</v>
      </c>
      <c r="C1132" s="23" t="s">
        <v>1368</v>
      </c>
      <c r="D1132" s="23" t="s">
        <v>1695</v>
      </c>
      <c r="E1132" s="23" t="s">
        <v>2073</v>
      </c>
      <c r="F1132" s="23" t="s">
        <v>1695</v>
      </c>
      <c r="R1132" s="23" t="s">
        <v>1041</v>
      </c>
      <c r="S1132" s="41"/>
      <c r="T1132" s="39"/>
      <c r="U1132" s="39"/>
      <c r="AC1132" s="23" t="s">
        <v>1088</v>
      </c>
      <c r="AF1132" s="23" t="s">
        <v>1079</v>
      </c>
    </row>
    <row r="1133" spans="1:32">
      <c r="A1133" s="23" t="s">
        <v>2</v>
      </c>
      <c r="B1133" s="23" t="s">
        <v>2</v>
      </c>
      <c r="C1133" s="23" t="s">
        <v>2</v>
      </c>
      <c r="D1133" s="23" t="s">
        <v>2</v>
      </c>
      <c r="E1133" s="23" t="s">
        <v>2066</v>
      </c>
      <c r="F1133" s="23" t="s">
        <v>2</v>
      </c>
      <c r="R1133" s="23" t="s">
        <v>1041</v>
      </c>
      <c r="S1133" s="41"/>
      <c r="T1133" s="39"/>
      <c r="U1133" s="39"/>
      <c r="AC1133" s="23" t="s">
        <v>1088</v>
      </c>
      <c r="AF1133" s="23" t="s">
        <v>1079</v>
      </c>
    </row>
    <row r="1134" spans="1:32">
      <c r="A1134" s="23" t="s">
        <v>202</v>
      </c>
      <c r="B1134" s="23" t="s">
        <v>202</v>
      </c>
      <c r="C1134" s="23" t="s">
        <v>202</v>
      </c>
      <c r="D1134" s="23" t="s">
        <v>202</v>
      </c>
      <c r="E1134" s="23" t="s">
        <v>2069</v>
      </c>
      <c r="F1134" s="23" t="s">
        <v>30</v>
      </c>
      <c r="R1134" s="23" t="s">
        <v>1041</v>
      </c>
      <c r="S1134" s="41"/>
      <c r="T1134" s="39"/>
      <c r="U1134" s="39"/>
      <c r="AC1134" s="23" t="s">
        <v>1088</v>
      </c>
      <c r="AF1134" s="23" t="s">
        <v>1079</v>
      </c>
    </row>
    <row r="1135" spans="1:32">
      <c r="A1135" s="23" t="s">
        <v>58</v>
      </c>
      <c r="B1135" s="23" t="s">
        <v>58</v>
      </c>
      <c r="C1135" s="23" t="s">
        <v>1399</v>
      </c>
      <c r="D1135" s="23" t="s">
        <v>1399</v>
      </c>
      <c r="E1135" s="21" t="s">
        <v>2080</v>
      </c>
      <c r="F1135" s="23" t="s">
        <v>2185</v>
      </c>
      <c r="R1135" s="23" t="s">
        <v>1041</v>
      </c>
      <c r="S1135" s="41"/>
      <c r="T1135" s="39"/>
      <c r="U1135" s="39"/>
      <c r="AC1135" s="23" t="s">
        <v>1088</v>
      </c>
      <c r="AF1135" s="23" t="s">
        <v>1079</v>
      </c>
    </row>
    <row r="1136" spans="1:32">
      <c r="A1136" s="23" t="s">
        <v>23</v>
      </c>
      <c r="B1136" s="23" t="s">
        <v>23</v>
      </c>
      <c r="C1136" s="23" t="s">
        <v>23</v>
      </c>
      <c r="D1136" s="23" t="s">
        <v>1561</v>
      </c>
      <c r="E1136" s="23" t="s">
        <v>2070</v>
      </c>
      <c r="F1136" s="23" t="s">
        <v>1561</v>
      </c>
      <c r="R1136" s="23" t="s">
        <v>1041</v>
      </c>
      <c r="S1136" s="41"/>
      <c r="T1136" s="39"/>
      <c r="U1136" s="39"/>
      <c r="AC1136" s="23" t="s">
        <v>1088</v>
      </c>
      <c r="AF1136" s="23" t="s">
        <v>1079</v>
      </c>
    </row>
    <row r="1137" spans="1:32">
      <c r="A1137" s="23" t="s">
        <v>561</v>
      </c>
      <c r="B1137" s="41" t="s">
        <v>561</v>
      </c>
      <c r="C1137" s="39" t="s">
        <v>561</v>
      </c>
      <c r="D1137" s="41" t="s">
        <v>561</v>
      </c>
      <c r="E1137" s="40" t="s">
        <v>2080</v>
      </c>
      <c r="F1137" s="39" t="s">
        <v>2186</v>
      </c>
      <c r="R1137" s="41" t="s">
        <v>1041</v>
      </c>
      <c r="S1137" s="39"/>
      <c r="T1137" s="39"/>
      <c r="U1137" s="39" t="s">
        <v>1</v>
      </c>
      <c r="AC1137" s="41" t="s">
        <v>1088</v>
      </c>
      <c r="AF1137" s="41" t="s">
        <v>1079</v>
      </c>
    </row>
    <row r="1138" spans="1:32">
      <c r="A1138" s="23" t="s">
        <v>2364</v>
      </c>
      <c r="B1138" s="41"/>
      <c r="C1138" s="39"/>
      <c r="D1138" s="41"/>
      <c r="E1138" s="39"/>
      <c r="F1138" s="39"/>
      <c r="R1138" s="41"/>
      <c r="S1138" s="39"/>
      <c r="T1138" s="39"/>
      <c r="U1138" s="39"/>
      <c r="AC1138" s="41"/>
      <c r="AF1138" s="41"/>
    </row>
    <row r="1139" spans="1:32">
      <c r="A1139" s="23" t="s">
        <v>2400</v>
      </c>
      <c r="B1139" s="41"/>
      <c r="C1139" s="39"/>
      <c r="D1139" s="41"/>
      <c r="E1139" s="39"/>
      <c r="F1139" s="39"/>
      <c r="R1139" s="41"/>
      <c r="S1139" s="39"/>
      <c r="T1139" s="39"/>
      <c r="U1139" s="39"/>
      <c r="AC1139" s="41"/>
      <c r="AF1139" s="41"/>
    </row>
    <row r="1140" spans="1:32">
      <c r="A1140" s="23" t="s">
        <v>212</v>
      </c>
      <c r="B1140" s="41"/>
      <c r="C1140" s="39"/>
      <c r="D1140" s="41"/>
      <c r="E1140" s="39"/>
      <c r="F1140" s="39"/>
      <c r="R1140" s="41"/>
      <c r="S1140" s="39"/>
      <c r="T1140" s="39"/>
      <c r="U1140" s="39"/>
      <c r="AC1140" s="41"/>
      <c r="AF1140" s="41"/>
    </row>
    <row r="1141" spans="1:32">
      <c r="A1141" s="23" t="s">
        <v>2378</v>
      </c>
      <c r="B1141" s="41"/>
      <c r="C1141" s="39"/>
      <c r="D1141" s="41"/>
      <c r="E1141" s="39"/>
      <c r="F1141" s="39"/>
      <c r="R1141" s="41"/>
      <c r="S1141" s="39"/>
      <c r="T1141" s="39"/>
      <c r="U1141" s="39"/>
      <c r="AC1141" s="41"/>
      <c r="AF1141" s="41"/>
    </row>
    <row r="1142" spans="1:32">
      <c r="A1142" s="23" t="s">
        <v>2401</v>
      </c>
      <c r="B1142" s="41"/>
      <c r="C1142" s="39"/>
      <c r="D1142" s="41"/>
      <c r="E1142" s="39"/>
      <c r="F1142" s="39"/>
      <c r="R1142" s="41"/>
      <c r="S1142" s="39"/>
      <c r="T1142" s="39"/>
      <c r="U1142" s="39"/>
      <c r="AC1142" s="41"/>
      <c r="AF1142" s="41"/>
    </row>
    <row r="1143" spans="1:32">
      <c r="A1143" s="23" t="s">
        <v>2</v>
      </c>
      <c r="B1143" s="41"/>
      <c r="C1143" s="39"/>
      <c r="D1143" s="41"/>
      <c r="E1143" s="39"/>
      <c r="F1143" s="39"/>
      <c r="R1143" s="41"/>
      <c r="S1143" s="39"/>
      <c r="T1143" s="39"/>
      <c r="U1143" s="39"/>
      <c r="AC1143" s="41"/>
      <c r="AF1143" s="41"/>
    </row>
    <row r="1144" spans="1:32">
      <c r="A1144" s="23" t="s">
        <v>4</v>
      </c>
      <c r="B1144" s="41"/>
      <c r="C1144" s="39"/>
      <c r="D1144" s="41"/>
      <c r="E1144" s="39"/>
      <c r="F1144" s="39"/>
      <c r="R1144" s="41"/>
      <c r="S1144" s="39"/>
      <c r="T1144" s="39"/>
      <c r="U1144" s="39"/>
      <c r="AC1144" s="41"/>
      <c r="AF1144" s="41"/>
    </row>
    <row r="1145" spans="1:32">
      <c r="A1145" s="23" t="s">
        <v>2402</v>
      </c>
      <c r="B1145" s="41"/>
      <c r="C1145" s="39"/>
      <c r="D1145" s="41"/>
      <c r="E1145" s="39"/>
      <c r="F1145" s="39"/>
      <c r="R1145" s="41"/>
      <c r="S1145" s="39"/>
      <c r="T1145" s="39"/>
      <c r="U1145" s="39"/>
      <c r="AC1145" s="41"/>
      <c r="AF1145" s="41"/>
    </row>
    <row r="1146" spans="1:32">
      <c r="A1146" s="23" t="s">
        <v>2</v>
      </c>
      <c r="B1146" s="41"/>
      <c r="C1146" s="39"/>
      <c r="D1146" s="41"/>
      <c r="E1146" s="39"/>
      <c r="F1146" s="39"/>
      <c r="R1146" s="41"/>
      <c r="S1146" s="39"/>
      <c r="T1146" s="39"/>
      <c r="U1146" s="39"/>
      <c r="AC1146" s="41"/>
      <c r="AF1146" s="41"/>
    </row>
    <row r="1147" spans="1:32">
      <c r="A1147" s="23" t="s">
        <v>2403</v>
      </c>
      <c r="B1147" s="41"/>
      <c r="C1147" s="39"/>
      <c r="D1147" s="41"/>
      <c r="E1147" s="39"/>
      <c r="F1147" s="39"/>
      <c r="R1147" s="41"/>
      <c r="S1147" s="39"/>
      <c r="T1147" s="39"/>
      <c r="U1147" s="39"/>
      <c r="AC1147" s="41"/>
      <c r="AF1147" s="41"/>
    </row>
    <row r="1148" spans="1:32">
      <c r="A1148" s="23" t="s">
        <v>211</v>
      </c>
      <c r="B1148" s="41"/>
      <c r="C1148" s="39"/>
      <c r="D1148" s="41"/>
      <c r="E1148" s="39"/>
      <c r="F1148" s="39"/>
      <c r="R1148" s="41"/>
      <c r="S1148" s="39"/>
      <c r="T1148" s="39"/>
      <c r="U1148" s="39"/>
      <c r="AC1148" s="41"/>
      <c r="AF1148" s="41"/>
    </row>
    <row r="1149" spans="1:32">
      <c r="A1149" s="23" t="s">
        <v>13</v>
      </c>
      <c r="B1149" s="41"/>
      <c r="C1149" s="39"/>
      <c r="D1149" s="41"/>
      <c r="E1149" s="39"/>
      <c r="F1149" s="39"/>
      <c r="R1149" s="41"/>
      <c r="S1149" s="39"/>
      <c r="T1149" s="39"/>
      <c r="U1149" s="39"/>
      <c r="AC1149" s="41"/>
      <c r="AF1149" s="41"/>
    </row>
    <row r="1150" spans="1:32">
      <c r="A1150" s="23" t="s">
        <v>2</v>
      </c>
      <c r="B1150" s="41"/>
      <c r="C1150" s="39"/>
      <c r="D1150" s="41"/>
      <c r="E1150" s="39"/>
      <c r="F1150" s="39"/>
      <c r="R1150" s="41"/>
      <c r="S1150" s="39"/>
      <c r="T1150" s="39"/>
      <c r="U1150" s="39"/>
      <c r="AC1150" s="41"/>
      <c r="AF1150" s="41"/>
    </row>
    <row r="1151" spans="1:32">
      <c r="A1151" s="23" t="s">
        <v>2404</v>
      </c>
      <c r="B1151" s="41"/>
      <c r="C1151" s="39"/>
      <c r="D1151" s="41"/>
      <c r="E1151" s="39"/>
      <c r="F1151" s="39"/>
      <c r="R1151" s="41"/>
      <c r="S1151" s="39"/>
      <c r="T1151" s="39"/>
      <c r="U1151" s="39"/>
      <c r="AC1151" s="41"/>
      <c r="AF1151" s="41"/>
    </row>
    <row r="1152" spans="1:32">
      <c r="A1152" s="23" t="s">
        <v>2</v>
      </c>
      <c r="B1152" s="41"/>
      <c r="C1152" s="39"/>
      <c r="D1152" s="41"/>
      <c r="E1152" s="39"/>
      <c r="F1152" s="39"/>
      <c r="R1152" s="41"/>
      <c r="S1152" s="39"/>
      <c r="T1152" s="39"/>
      <c r="U1152" s="39"/>
      <c r="AC1152" s="41"/>
      <c r="AF1152" s="41"/>
    </row>
    <row r="1153" spans="1:32">
      <c r="A1153" s="23" t="s">
        <v>2405</v>
      </c>
      <c r="B1153" s="41"/>
      <c r="C1153" s="39"/>
      <c r="D1153" s="41"/>
      <c r="E1153" s="39"/>
      <c r="F1153" s="39"/>
      <c r="R1153" s="41"/>
      <c r="S1153" s="39"/>
      <c r="T1153" s="39"/>
      <c r="U1153" s="39"/>
      <c r="AC1153" s="41"/>
      <c r="AF1153" s="41"/>
    </row>
    <row r="1154" spans="1:32">
      <c r="A1154" s="23" t="s">
        <v>2406</v>
      </c>
      <c r="B1154" s="41"/>
      <c r="C1154" s="39"/>
      <c r="D1154" s="41"/>
      <c r="E1154" s="39"/>
      <c r="F1154" s="39"/>
      <c r="R1154" s="41"/>
      <c r="S1154" s="39"/>
      <c r="T1154" s="39"/>
      <c r="U1154" s="39"/>
      <c r="AC1154" s="41"/>
      <c r="AF1154" s="41"/>
    </row>
    <row r="1155" spans="1:32">
      <c r="A1155" s="23" t="s">
        <v>2407</v>
      </c>
      <c r="B1155" s="41"/>
      <c r="C1155" s="39"/>
      <c r="D1155" s="41"/>
      <c r="E1155" s="39"/>
      <c r="F1155" s="39"/>
      <c r="R1155" s="41"/>
      <c r="S1155" s="39"/>
      <c r="T1155" s="39"/>
      <c r="U1155" s="39"/>
      <c r="AC1155" s="41"/>
      <c r="AF1155" s="41"/>
    </row>
    <row r="1156" spans="1:32">
      <c r="A1156" s="23" t="s">
        <v>2</v>
      </c>
      <c r="B1156" s="41"/>
      <c r="C1156" s="39"/>
      <c r="D1156" s="41"/>
      <c r="E1156" s="39"/>
      <c r="F1156" s="39"/>
      <c r="R1156" s="41"/>
      <c r="S1156" s="39"/>
      <c r="T1156" s="39"/>
      <c r="U1156" s="39"/>
      <c r="AC1156" s="41"/>
      <c r="AF1156" s="41"/>
    </row>
    <row r="1157" spans="1:32">
      <c r="A1157" s="23" t="s">
        <v>2408</v>
      </c>
      <c r="B1157" s="41"/>
      <c r="C1157" s="39"/>
      <c r="D1157" s="41"/>
      <c r="E1157" s="39"/>
      <c r="F1157" s="39"/>
      <c r="R1157" s="41"/>
      <c r="S1157" s="39"/>
      <c r="T1157" s="39"/>
      <c r="U1157" s="39"/>
      <c r="AC1157" s="41"/>
      <c r="AF1157" s="41"/>
    </row>
    <row r="1158" spans="1:32">
      <c r="A1158" s="23" t="s">
        <v>4</v>
      </c>
      <c r="B1158" s="41"/>
      <c r="C1158" s="39"/>
      <c r="D1158" s="41"/>
      <c r="E1158" s="39"/>
      <c r="F1158" s="39"/>
      <c r="R1158" s="41"/>
      <c r="S1158" s="39"/>
      <c r="T1158" s="39"/>
      <c r="U1158" s="39"/>
      <c r="AC1158" s="41"/>
      <c r="AF1158" s="41"/>
    </row>
    <row r="1159" spans="1:32">
      <c r="A1159" s="23" t="s">
        <v>2409</v>
      </c>
      <c r="B1159" s="41"/>
      <c r="C1159" s="39"/>
      <c r="D1159" s="41"/>
      <c r="E1159" s="39"/>
      <c r="F1159" s="39"/>
      <c r="R1159" s="41"/>
      <c r="S1159" s="39"/>
      <c r="T1159" s="39"/>
      <c r="U1159" s="39"/>
      <c r="AC1159" s="41"/>
      <c r="AF1159" s="41"/>
    </row>
    <row r="1160" spans="1:32">
      <c r="A1160" s="23" t="s">
        <v>2</v>
      </c>
      <c r="B1160" s="41"/>
      <c r="C1160" s="39"/>
      <c r="D1160" s="41"/>
      <c r="E1160" s="39"/>
      <c r="F1160" s="39"/>
      <c r="R1160" s="41"/>
      <c r="S1160" s="39"/>
      <c r="T1160" s="39"/>
      <c r="U1160" s="39"/>
      <c r="AC1160" s="41"/>
      <c r="AF1160" s="41"/>
    </row>
    <row r="1161" spans="1:32">
      <c r="A1161" s="23" t="s">
        <v>2</v>
      </c>
      <c r="B1161" s="41"/>
      <c r="C1161" s="39"/>
      <c r="D1161" s="41"/>
      <c r="E1161" s="39"/>
      <c r="F1161" s="39"/>
      <c r="R1161" s="41"/>
      <c r="S1161" s="39"/>
      <c r="T1161" s="39"/>
      <c r="U1161" s="39"/>
      <c r="AC1161" s="41"/>
      <c r="AF1161" s="41"/>
    </row>
    <row r="1162" spans="1:32">
      <c r="A1162" s="23" t="s">
        <v>2385</v>
      </c>
      <c r="B1162" s="41"/>
      <c r="C1162" s="39"/>
      <c r="D1162" s="41"/>
      <c r="E1162" s="39"/>
      <c r="F1162" s="39"/>
      <c r="R1162" s="41"/>
      <c r="S1162" s="39"/>
      <c r="T1162" s="39"/>
      <c r="U1162" s="39"/>
      <c r="AC1162" s="41"/>
      <c r="AF1162" s="41"/>
    </row>
    <row r="1163" spans="1:32">
      <c r="A1163" s="23" t="s">
        <v>2410</v>
      </c>
      <c r="B1163" s="41"/>
      <c r="C1163" s="39"/>
      <c r="D1163" s="41"/>
      <c r="E1163" s="39"/>
      <c r="F1163" s="39"/>
      <c r="R1163" s="41"/>
      <c r="S1163" s="39"/>
      <c r="T1163" s="39"/>
      <c r="U1163" s="39"/>
      <c r="AC1163" s="41"/>
      <c r="AF1163" s="41"/>
    </row>
    <row r="1164" spans="1:32">
      <c r="A1164" s="23" t="s">
        <v>234</v>
      </c>
      <c r="B1164" s="41"/>
      <c r="C1164" s="39"/>
      <c r="D1164" s="41"/>
      <c r="E1164" s="39"/>
      <c r="F1164" s="39"/>
      <c r="R1164" s="41"/>
      <c r="S1164" s="39"/>
      <c r="T1164" s="39"/>
      <c r="U1164" s="39"/>
      <c r="AC1164" s="41"/>
      <c r="AF1164" s="41"/>
    </row>
    <row r="1165" spans="1:32">
      <c r="A1165" s="23" t="s">
        <v>254</v>
      </c>
      <c r="B1165" s="41"/>
      <c r="C1165" s="39"/>
      <c r="D1165" s="41"/>
      <c r="E1165" s="39"/>
      <c r="F1165" s="39"/>
      <c r="R1165" s="41"/>
      <c r="S1165" s="39"/>
      <c r="T1165" s="39"/>
      <c r="U1165" s="39"/>
      <c r="AC1165" s="41"/>
      <c r="AF1165" s="41"/>
    </row>
    <row r="1166" spans="1:32">
      <c r="A1166" s="23" t="s">
        <v>2388</v>
      </c>
      <c r="B1166" s="41"/>
      <c r="C1166" s="39"/>
      <c r="D1166" s="41"/>
      <c r="E1166" s="39"/>
      <c r="F1166" s="39"/>
      <c r="R1166" s="41"/>
      <c r="S1166" s="39"/>
      <c r="T1166" s="39"/>
      <c r="U1166" s="39"/>
      <c r="AC1166" s="41"/>
      <c r="AF1166" s="41"/>
    </row>
    <row r="1167" spans="1:32">
      <c r="A1167" s="23" t="s">
        <v>3</v>
      </c>
      <c r="B1167" s="41"/>
      <c r="C1167" s="39"/>
      <c r="D1167" s="41"/>
      <c r="E1167" s="39"/>
      <c r="F1167" s="39"/>
      <c r="R1167" s="41"/>
      <c r="S1167" s="39"/>
      <c r="T1167" s="39"/>
      <c r="U1167" s="39"/>
      <c r="AC1167" s="41"/>
      <c r="AF1167" s="41"/>
    </row>
    <row r="1168" spans="1:32">
      <c r="A1168" s="23" t="s">
        <v>2411</v>
      </c>
      <c r="B1168" s="41"/>
      <c r="C1168" s="39"/>
      <c r="D1168" s="41"/>
      <c r="E1168" s="39"/>
      <c r="F1168" s="39"/>
      <c r="R1168" s="41"/>
      <c r="S1168" s="39"/>
      <c r="T1168" s="39"/>
      <c r="U1168" s="39"/>
      <c r="AC1168" s="41"/>
      <c r="AF1168" s="41"/>
    </row>
    <row r="1169" spans="1:32">
      <c r="A1169" s="23" t="s">
        <v>2</v>
      </c>
      <c r="B1169" s="41"/>
      <c r="C1169" s="39"/>
      <c r="D1169" s="41"/>
      <c r="E1169" s="39"/>
      <c r="F1169" s="39"/>
      <c r="R1169" s="41"/>
      <c r="S1169" s="39"/>
      <c r="T1169" s="39"/>
      <c r="U1169" s="39"/>
      <c r="AC1169" s="41"/>
      <c r="AF1169" s="41"/>
    </row>
    <row r="1170" spans="1:32">
      <c r="A1170" s="23" t="s">
        <v>2339</v>
      </c>
      <c r="B1170" s="41"/>
      <c r="C1170" s="39"/>
      <c r="D1170" s="41"/>
      <c r="E1170" s="39"/>
      <c r="F1170" s="39"/>
      <c r="R1170" s="41"/>
      <c r="S1170" s="39"/>
      <c r="T1170" s="39"/>
      <c r="U1170" s="39"/>
      <c r="AC1170" s="41"/>
      <c r="AF1170" s="41"/>
    </row>
    <row r="1171" spans="1:32">
      <c r="A1171" s="23" t="s">
        <v>2378</v>
      </c>
      <c r="B1171" s="41"/>
      <c r="C1171" s="39"/>
      <c r="D1171" s="41"/>
      <c r="E1171" s="39"/>
      <c r="F1171" s="39"/>
      <c r="R1171" s="41"/>
      <c r="S1171" s="39"/>
      <c r="T1171" s="39"/>
      <c r="U1171" s="39"/>
      <c r="AC1171" s="41"/>
      <c r="AF1171" s="41"/>
    </row>
    <row r="1172" spans="1:32">
      <c r="A1172" s="23" t="s">
        <v>2</v>
      </c>
      <c r="B1172" s="41"/>
      <c r="C1172" s="39"/>
      <c r="D1172" s="41"/>
      <c r="E1172" s="39"/>
      <c r="F1172" s="39"/>
      <c r="R1172" s="41"/>
      <c r="S1172" s="39"/>
      <c r="T1172" s="39"/>
      <c r="U1172" s="39"/>
      <c r="AC1172" s="41"/>
      <c r="AF1172" s="41"/>
    </row>
    <row r="1173" spans="1:32">
      <c r="A1173" s="23" t="s">
        <v>8</v>
      </c>
      <c r="B1173" s="41"/>
      <c r="C1173" s="39"/>
      <c r="D1173" s="41"/>
      <c r="E1173" s="39"/>
      <c r="F1173" s="39"/>
      <c r="R1173" s="41"/>
      <c r="S1173" s="39"/>
      <c r="T1173" s="39"/>
      <c r="U1173" s="39"/>
      <c r="AC1173" s="41"/>
      <c r="AF1173" s="41"/>
    </row>
    <row r="1174" spans="1:32">
      <c r="A1174" s="23" t="s">
        <v>2</v>
      </c>
      <c r="B1174" s="41"/>
      <c r="C1174" s="39"/>
      <c r="D1174" s="41"/>
      <c r="E1174" s="39"/>
      <c r="F1174" s="39"/>
      <c r="R1174" s="41"/>
      <c r="S1174" s="39"/>
      <c r="T1174" s="39"/>
      <c r="U1174" s="39"/>
      <c r="AC1174" s="41"/>
      <c r="AF1174" s="41"/>
    </row>
    <row r="1175" spans="1:32">
      <c r="A1175" s="23" t="s">
        <v>2</v>
      </c>
      <c r="B1175" s="41"/>
      <c r="C1175" s="39"/>
      <c r="D1175" s="41"/>
      <c r="E1175" s="39"/>
      <c r="F1175" s="39"/>
      <c r="R1175" s="41"/>
      <c r="S1175" s="39"/>
      <c r="T1175" s="39"/>
      <c r="U1175" s="39"/>
      <c r="AC1175" s="41"/>
      <c r="AF1175" s="41"/>
    </row>
    <row r="1176" spans="1:32">
      <c r="A1176" s="23" t="s">
        <v>2378</v>
      </c>
      <c r="B1176" s="41"/>
      <c r="C1176" s="39"/>
      <c r="D1176" s="41"/>
      <c r="E1176" s="39"/>
      <c r="F1176" s="39"/>
      <c r="R1176" s="41"/>
      <c r="S1176" s="39"/>
      <c r="T1176" s="39"/>
      <c r="U1176" s="39"/>
      <c r="AC1176" s="41"/>
      <c r="AF1176" s="41"/>
    </row>
    <row r="1177" spans="1:32">
      <c r="A1177" s="23" t="s">
        <v>2412</v>
      </c>
      <c r="B1177" s="41"/>
      <c r="C1177" s="39"/>
      <c r="D1177" s="41"/>
      <c r="E1177" s="39"/>
      <c r="F1177" s="39"/>
      <c r="R1177" s="41"/>
      <c r="S1177" s="39"/>
      <c r="T1177" s="39"/>
      <c r="U1177" s="39"/>
      <c r="AC1177" s="41"/>
      <c r="AF1177" s="41"/>
    </row>
    <row r="1178" spans="1:32">
      <c r="A1178" s="23" t="s">
        <v>2</v>
      </c>
      <c r="B1178" s="41"/>
      <c r="C1178" s="39"/>
      <c r="D1178" s="41"/>
      <c r="E1178" s="39"/>
      <c r="F1178" s="39"/>
      <c r="R1178" s="41"/>
      <c r="S1178" s="39"/>
      <c r="T1178" s="39"/>
      <c r="U1178" s="39"/>
      <c r="AC1178" s="41"/>
      <c r="AF1178" s="41"/>
    </row>
    <row r="1179" spans="1:32">
      <c r="A1179" s="23" t="s">
        <v>2378</v>
      </c>
      <c r="B1179" s="41"/>
      <c r="C1179" s="39"/>
      <c r="D1179" s="41"/>
      <c r="E1179" s="39"/>
      <c r="F1179" s="39"/>
      <c r="R1179" s="41"/>
      <c r="S1179" s="39"/>
      <c r="T1179" s="39"/>
      <c r="U1179" s="39"/>
      <c r="AC1179" s="41"/>
      <c r="AF1179" s="41"/>
    </row>
    <row r="1180" spans="1:32">
      <c r="A1180" s="23" t="s">
        <v>2413</v>
      </c>
      <c r="B1180" s="41"/>
      <c r="C1180" s="39"/>
      <c r="D1180" s="41"/>
      <c r="E1180" s="39"/>
      <c r="F1180" s="39"/>
      <c r="R1180" s="41"/>
      <c r="S1180" s="39"/>
      <c r="T1180" s="39"/>
      <c r="U1180" s="39"/>
      <c r="AC1180" s="41"/>
      <c r="AF1180" s="41"/>
    </row>
    <row r="1181" spans="1:32">
      <c r="A1181" s="23" t="s">
        <v>10</v>
      </c>
      <c r="B1181" s="41"/>
      <c r="C1181" s="39"/>
      <c r="D1181" s="41"/>
      <c r="E1181" s="39"/>
      <c r="F1181" s="39"/>
      <c r="R1181" s="41"/>
      <c r="S1181" s="39"/>
      <c r="T1181" s="39"/>
      <c r="U1181" s="39"/>
      <c r="AC1181" s="41"/>
      <c r="AF1181" s="41"/>
    </row>
    <row r="1182" spans="1:32">
      <c r="A1182" s="23" t="s">
        <v>2</v>
      </c>
      <c r="B1182" s="41"/>
      <c r="C1182" s="39"/>
      <c r="D1182" s="41"/>
      <c r="E1182" s="39"/>
      <c r="F1182" s="39"/>
      <c r="R1182" s="41"/>
      <c r="S1182" s="39"/>
      <c r="T1182" s="39"/>
      <c r="U1182" s="39"/>
      <c r="AC1182" s="41"/>
      <c r="AF1182" s="41"/>
    </row>
    <row r="1183" spans="1:32">
      <c r="A1183" s="23" t="s">
        <v>242</v>
      </c>
      <c r="B1183" s="41"/>
      <c r="C1183" s="39"/>
      <c r="D1183" s="41"/>
      <c r="E1183" s="39"/>
      <c r="F1183" s="39"/>
      <c r="R1183" s="41"/>
      <c r="S1183" s="39"/>
      <c r="T1183" s="39"/>
      <c r="U1183" s="39"/>
      <c r="AC1183" s="41"/>
      <c r="AF1183" s="41"/>
    </row>
    <row r="1184" spans="1:32">
      <c r="A1184" s="23" t="s">
        <v>192</v>
      </c>
      <c r="B1184" s="41"/>
      <c r="C1184" s="39"/>
      <c r="D1184" s="41"/>
      <c r="E1184" s="39"/>
      <c r="F1184" s="39"/>
      <c r="R1184" s="41"/>
      <c r="S1184" s="39"/>
      <c r="T1184" s="39"/>
      <c r="U1184" s="39"/>
      <c r="AC1184" s="41"/>
      <c r="AF1184" s="41"/>
    </row>
    <row r="1185" spans="1:32">
      <c r="A1185" s="23" t="s">
        <v>2364</v>
      </c>
      <c r="B1185" s="41"/>
      <c r="C1185" s="39"/>
      <c r="D1185" s="41"/>
      <c r="E1185" s="39"/>
      <c r="F1185" s="39"/>
      <c r="R1185" s="41"/>
      <c r="S1185" s="39"/>
      <c r="T1185" s="39"/>
      <c r="U1185" s="39"/>
      <c r="AC1185" s="41"/>
      <c r="AF1185" s="41"/>
    </row>
    <row r="1186" spans="1:32">
      <c r="A1186" s="23" t="s">
        <v>2</v>
      </c>
      <c r="B1186" s="41"/>
      <c r="C1186" s="39"/>
      <c r="D1186" s="41"/>
      <c r="E1186" s="39"/>
      <c r="F1186" s="39"/>
      <c r="R1186" s="41"/>
      <c r="S1186" s="39"/>
      <c r="T1186" s="39"/>
      <c r="U1186" s="39"/>
      <c r="AC1186" s="41"/>
      <c r="AF1186" s="41"/>
    </row>
    <row r="1187" spans="1:32">
      <c r="A1187" s="23" t="s">
        <v>2414</v>
      </c>
      <c r="B1187" s="41"/>
      <c r="C1187" s="39"/>
      <c r="D1187" s="41"/>
      <c r="E1187" s="39"/>
      <c r="F1187" s="39"/>
      <c r="R1187" s="41"/>
      <c r="S1187" s="39"/>
      <c r="T1187" s="39"/>
      <c r="U1187" s="39"/>
      <c r="AC1187" s="41"/>
      <c r="AF1187" s="41"/>
    </row>
    <row r="1188" spans="1:32">
      <c r="A1188" s="23" t="s">
        <v>2</v>
      </c>
      <c r="B1188" s="41"/>
      <c r="C1188" s="39"/>
      <c r="D1188" s="41"/>
      <c r="E1188" s="39"/>
      <c r="F1188" s="39"/>
      <c r="R1188" s="41"/>
      <c r="S1188" s="39"/>
      <c r="T1188" s="39"/>
      <c r="U1188" s="39"/>
      <c r="AC1188" s="41"/>
      <c r="AF1188" s="41"/>
    </row>
    <row r="1189" spans="1:32">
      <c r="A1189" s="23" t="s">
        <v>2</v>
      </c>
      <c r="B1189" s="41"/>
      <c r="C1189" s="39"/>
      <c r="D1189" s="41"/>
      <c r="E1189" s="39"/>
      <c r="F1189" s="39"/>
      <c r="R1189" s="41"/>
      <c r="S1189" s="39"/>
      <c r="T1189" s="39"/>
      <c r="U1189" s="39"/>
      <c r="AC1189" s="41"/>
      <c r="AF1189" s="41"/>
    </row>
    <row r="1190" spans="1:32">
      <c r="A1190" s="23" t="s">
        <v>192</v>
      </c>
      <c r="B1190" s="41"/>
      <c r="C1190" s="39"/>
      <c r="D1190" s="41"/>
      <c r="E1190" s="39"/>
      <c r="F1190" s="39"/>
      <c r="R1190" s="41"/>
      <c r="S1190" s="39"/>
      <c r="T1190" s="39"/>
      <c r="U1190" s="39"/>
      <c r="AC1190" s="41"/>
      <c r="AF1190" s="41"/>
    </row>
    <row r="1191" spans="1:32">
      <c r="A1191" s="23" t="s">
        <v>2</v>
      </c>
      <c r="B1191" s="41"/>
      <c r="C1191" s="39"/>
      <c r="D1191" s="41"/>
      <c r="E1191" s="39"/>
      <c r="F1191" s="39"/>
      <c r="R1191" s="41"/>
      <c r="S1191" s="39"/>
      <c r="T1191" s="39"/>
      <c r="U1191" s="39"/>
      <c r="AC1191" s="41"/>
      <c r="AF1191" s="41"/>
    </row>
    <row r="1192" spans="1:32">
      <c r="A1192" s="23" t="s">
        <v>2</v>
      </c>
      <c r="B1192" s="41"/>
      <c r="C1192" s="39"/>
      <c r="D1192" s="41"/>
      <c r="E1192" s="39"/>
      <c r="F1192" s="39"/>
      <c r="R1192" s="41"/>
      <c r="S1192" s="39"/>
      <c r="T1192" s="39"/>
      <c r="U1192" s="39"/>
      <c r="AC1192" s="41"/>
      <c r="AF1192" s="41"/>
    </row>
    <row r="1193" spans="1:32">
      <c r="A1193" s="23" t="s">
        <v>2415</v>
      </c>
      <c r="B1193" s="41"/>
      <c r="C1193" s="39"/>
      <c r="D1193" s="41"/>
      <c r="E1193" s="39"/>
      <c r="F1193" s="39"/>
      <c r="R1193" s="41"/>
      <c r="S1193" s="39"/>
      <c r="T1193" s="39"/>
      <c r="U1193" s="39"/>
      <c r="AC1193" s="41"/>
      <c r="AF1193" s="41"/>
    </row>
    <row r="1194" spans="1:32">
      <c r="A1194" s="23" t="s">
        <v>2378</v>
      </c>
      <c r="B1194" s="41"/>
      <c r="C1194" s="39"/>
      <c r="D1194" s="41"/>
      <c r="E1194" s="39"/>
      <c r="F1194" s="39"/>
      <c r="R1194" s="41"/>
      <c r="S1194" s="39"/>
      <c r="T1194" s="39"/>
      <c r="U1194" s="39"/>
      <c r="AC1194" s="41"/>
      <c r="AF1194" s="41"/>
    </row>
    <row r="1195" spans="1:32">
      <c r="A1195" s="23" t="s">
        <v>2378</v>
      </c>
      <c r="B1195" s="41"/>
      <c r="C1195" s="39"/>
      <c r="D1195" s="41"/>
      <c r="E1195" s="39"/>
      <c r="F1195" s="39"/>
      <c r="R1195" s="41"/>
      <c r="S1195" s="39"/>
      <c r="T1195" s="39"/>
      <c r="U1195" s="39"/>
      <c r="AC1195" s="41"/>
      <c r="AF1195" s="41"/>
    </row>
    <row r="1196" spans="1:32">
      <c r="A1196" s="23" t="s">
        <v>2364</v>
      </c>
      <c r="B1196" s="41"/>
      <c r="C1196" s="39"/>
      <c r="D1196" s="41"/>
      <c r="E1196" s="39"/>
      <c r="F1196" s="39"/>
      <c r="R1196" s="41"/>
      <c r="S1196" s="39"/>
      <c r="T1196" s="39"/>
      <c r="U1196" s="39"/>
      <c r="AC1196" s="41"/>
      <c r="AF1196" s="41"/>
    </row>
    <row r="1197" spans="1:32">
      <c r="A1197" s="23" t="s">
        <v>2416</v>
      </c>
      <c r="B1197" s="41"/>
      <c r="C1197" s="39"/>
      <c r="D1197" s="41"/>
      <c r="E1197" s="39"/>
      <c r="F1197" s="39"/>
      <c r="R1197" s="41"/>
      <c r="S1197" s="39"/>
      <c r="T1197" s="39"/>
      <c r="U1197" s="39"/>
      <c r="AC1197" s="41"/>
      <c r="AF1197" s="41"/>
    </row>
    <row r="1198" spans="1:32">
      <c r="A1198" s="23" t="s">
        <v>2</v>
      </c>
      <c r="B1198" s="41"/>
      <c r="C1198" s="39"/>
      <c r="D1198" s="41"/>
      <c r="E1198" s="39"/>
      <c r="F1198" s="39"/>
      <c r="R1198" s="41"/>
      <c r="S1198" s="39"/>
      <c r="T1198" s="39"/>
      <c r="U1198" s="39"/>
      <c r="AC1198" s="41"/>
      <c r="AF1198" s="41"/>
    </row>
    <row r="1199" spans="1:32">
      <c r="A1199" s="23" t="s">
        <v>2417</v>
      </c>
      <c r="B1199" s="41"/>
      <c r="C1199" s="39"/>
      <c r="D1199" s="41"/>
      <c r="E1199" s="39"/>
      <c r="F1199" s="39"/>
      <c r="R1199" s="41"/>
      <c r="S1199" s="39"/>
      <c r="T1199" s="39"/>
      <c r="U1199" s="39"/>
      <c r="AC1199" s="41"/>
      <c r="AF1199" s="41"/>
    </row>
    <row r="1200" spans="1:32">
      <c r="A1200" s="23" t="s">
        <v>2</v>
      </c>
      <c r="B1200" s="41"/>
      <c r="C1200" s="39"/>
      <c r="D1200" s="41"/>
      <c r="E1200" s="39"/>
      <c r="F1200" s="39"/>
      <c r="R1200" s="41"/>
      <c r="S1200" s="39"/>
      <c r="T1200" s="39"/>
      <c r="U1200" s="39"/>
      <c r="AC1200" s="41"/>
      <c r="AF1200" s="41"/>
    </row>
    <row r="1201" spans="1:32">
      <c r="A1201" s="23" t="s">
        <v>4</v>
      </c>
      <c r="B1201" s="41"/>
      <c r="C1201" s="39"/>
      <c r="D1201" s="41"/>
      <c r="E1201" s="39"/>
      <c r="F1201" s="39"/>
      <c r="R1201" s="41"/>
      <c r="S1201" s="39"/>
      <c r="T1201" s="39"/>
      <c r="U1201" s="39"/>
      <c r="AC1201" s="41"/>
      <c r="AF1201" s="41"/>
    </row>
    <row r="1202" spans="1:32">
      <c r="A1202" s="23" t="s">
        <v>2385</v>
      </c>
      <c r="B1202" s="41"/>
      <c r="C1202" s="39"/>
      <c r="D1202" s="41"/>
      <c r="E1202" s="39"/>
      <c r="F1202" s="39"/>
      <c r="R1202" s="41"/>
      <c r="S1202" s="39"/>
      <c r="T1202" s="39"/>
      <c r="U1202" s="39"/>
      <c r="AC1202" s="41"/>
      <c r="AF1202" s="41"/>
    </row>
    <row r="1203" spans="1:32">
      <c r="A1203" s="23" t="s">
        <v>2418</v>
      </c>
      <c r="B1203" s="41"/>
      <c r="C1203" s="39"/>
      <c r="D1203" s="41"/>
      <c r="E1203" s="39"/>
      <c r="F1203" s="39"/>
      <c r="R1203" s="41"/>
      <c r="S1203" s="39"/>
      <c r="T1203" s="39"/>
      <c r="U1203" s="39"/>
      <c r="AC1203" s="41"/>
      <c r="AF1203" s="41"/>
    </row>
    <row r="1204" spans="1:32">
      <c r="A1204" s="23" t="s">
        <v>2419</v>
      </c>
      <c r="B1204" s="41"/>
      <c r="C1204" s="39"/>
      <c r="D1204" s="41"/>
      <c r="E1204" s="39"/>
      <c r="F1204" s="39"/>
      <c r="R1204" s="41"/>
      <c r="S1204" s="39"/>
      <c r="T1204" s="39"/>
      <c r="U1204" s="39"/>
      <c r="AC1204" s="41"/>
      <c r="AF1204" s="41"/>
    </row>
    <row r="1205" spans="1:32">
      <c r="A1205" s="23" t="s">
        <v>2420</v>
      </c>
      <c r="B1205" s="41"/>
      <c r="C1205" s="39"/>
      <c r="D1205" s="41"/>
      <c r="E1205" s="39"/>
      <c r="F1205" s="39"/>
      <c r="R1205" s="41"/>
      <c r="S1205" s="39"/>
      <c r="T1205" s="39"/>
      <c r="U1205" s="39"/>
      <c r="AC1205" s="41"/>
      <c r="AF1205" s="41"/>
    </row>
    <row r="1206" spans="1:32">
      <c r="A1206" s="23" t="s">
        <v>2421</v>
      </c>
      <c r="B1206" s="41"/>
      <c r="C1206" s="39"/>
      <c r="D1206" s="41"/>
      <c r="E1206" s="39"/>
      <c r="F1206" s="39"/>
      <c r="R1206" s="41"/>
      <c r="S1206" s="39"/>
      <c r="T1206" s="39"/>
      <c r="U1206" s="39"/>
      <c r="AC1206" s="41"/>
      <c r="AF1206" s="41"/>
    </row>
    <row r="1207" spans="1:32">
      <c r="A1207" s="23" t="s">
        <v>2378</v>
      </c>
      <c r="B1207" s="41"/>
      <c r="C1207" s="39"/>
      <c r="D1207" s="41"/>
      <c r="E1207" s="39"/>
      <c r="F1207" s="39"/>
      <c r="R1207" s="41"/>
      <c r="S1207" s="39"/>
      <c r="T1207" s="39"/>
      <c r="U1207" s="39"/>
      <c r="AC1207" s="41"/>
      <c r="AF1207" s="41"/>
    </row>
    <row r="1208" spans="1:32">
      <c r="A1208" s="23" t="s">
        <v>2</v>
      </c>
      <c r="B1208" s="41"/>
      <c r="C1208" s="39"/>
      <c r="D1208" s="41"/>
      <c r="E1208" s="39"/>
      <c r="F1208" s="39"/>
      <c r="R1208" s="41"/>
      <c r="S1208" s="39"/>
      <c r="T1208" s="39"/>
      <c r="U1208" s="39"/>
      <c r="AC1208" s="41"/>
      <c r="AF1208" s="41"/>
    </row>
    <row r="1209" spans="1:32">
      <c r="A1209" s="23" t="s">
        <v>2422</v>
      </c>
      <c r="B1209" s="41"/>
      <c r="C1209" s="39"/>
      <c r="D1209" s="41"/>
      <c r="E1209" s="39"/>
      <c r="F1209" s="39"/>
      <c r="R1209" s="41"/>
      <c r="S1209" s="39"/>
      <c r="T1209" s="39"/>
      <c r="U1209" s="39"/>
      <c r="AC1209" s="41"/>
      <c r="AF1209" s="41"/>
    </row>
    <row r="1210" spans="1:32">
      <c r="A1210" s="23" t="s">
        <v>2</v>
      </c>
      <c r="B1210" s="41"/>
      <c r="C1210" s="39"/>
      <c r="D1210" s="41"/>
      <c r="E1210" s="39"/>
      <c r="F1210" s="39"/>
      <c r="R1210" s="41"/>
      <c r="S1210" s="39"/>
      <c r="T1210" s="39"/>
      <c r="U1210" s="39"/>
      <c r="AC1210" s="41"/>
      <c r="AF1210" s="41"/>
    </row>
    <row r="1211" spans="1:32">
      <c r="A1211" s="23" t="s">
        <v>2373</v>
      </c>
      <c r="B1211" s="41"/>
      <c r="C1211" s="39"/>
      <c r="D1211" s="41"/>
      <c r="E1211" s="39"/>
      <c r="F1211" s="39"/>
      <c r="R1211" s="41"/>
      <c r="S1211" s="39"/>
      <c r="T1211" s="39"/>
      <c r="U1211" s="39"/>
      <c r="AC1211" s="41"/>
      <c r="AF1211" s="41"/>
    </row>
    <row r="1212" spans="1:32">
      <c r="A1212" s="23" t="s">
        <v>2345</v>
      </c>
      <c r="B1212" s="41"/>
      <c r="C1212" s="39"/>
      <c r="D1212" s="41"/>
      <c r="E1212" s="39"/>
      <c r="F1212" s="39"/>
      <c r="R1212" s="41"/>
      <c r="S1212" s="39"/>
      <c r="T1212" s="39"/>
      <c r="U1212" s="39"/>
      <c r="AC1212" s="41"/>
      <c r="AF1212" s="41"/>
    </row>
    <row r="1213" spans="1:32">
      <c r="A1213" s="23" t="s">
        <v>2413</v>
      </c>
      <c r="B1213" s="41"/>
      <c r="C1213" s="39"/>
      <c r="D1213" s="41"/>
      <c r="E1213" s="39"/>
      <c r="F1213" s="39"/>
      <c r="R1213" s="41"/>
      <c r="S1213" s="39"/>
      <c r="T1213" s="39"/>
      <c r="U1213" s="39"/>
      <c r="AC1213" s="41"/>
      <c r="AF1213" s="41"/>
    </row>
    <row r="1214" spans="1:32">
      <c r="A1214" s="23" t="s">
        <v>2423</v>
      </c>
      <c r="B1214" s="41"/>
      <c r="C1214" s="39"/>
      <c r="D1214" s="41"/>
      <c r="E1214" s="39"/>
      <c r="F1214" s="39"/>
      <c r="R1214" s="41"/>
      <c r="S1214" s="39"/>
      <c r="T1214" s="39"/>
      <c r="U1214" s="39"/>
      <c r="AC1214" s="41"/>
      <c r="AF1214" s="41"/>
    </row>
    <row r="1215" spans="1:32">
      <c r="A1215" s="23" t="s">
        <v>2</v>
      </c>
      <c r="B1215" s="41"/>
      <c r="C1215" s="39"/>
      <c r="D1215" s="41"/>
      <c r="E1215" s="39"/>
      <c r="F1215" s="39"/>
      <c r="R1215" s="41"/>
      <c r="S1215" s="39"/>
      <c r="T1215" s="39"/>
      <c r="U1215" s="39"/>
      <c r="AC1215" s="41"/>
      <c r="AF1215" s="41"/>
    </row>
    <row r="1216" spans="1:32">
      <c r="A1216" s="23" t="s">
        <v>2385</v>
      </c>
      <c r="B1216" s="41"/>
      <c r="C1216" s="39"/>
      <c r="D1216" s="41"/>
      <c r="E1216" s="39"/>
      <c r="F1216" s="39"/>
      <c r="R1216" s="41"/>
      <c r="S1216" s="39"/>
      <c r="T1216" s="39"/>
      <c r="U1216" s="39"/>
      <c r="AC1216" s="41"/>
      <c r="AF1216" s="41"/>
    </row>
    <row r="1217" spans="1:32">
      <c r="A1217" s="23" t="s">
        <v>2418</v>
      </c>
      <c r="B1217" s="41"/>
      <c r="C1217" s="39"/>
      <c r="D1217" s="41"/>
      <c r="E1217" s="39"/>
      <c r="F1217" s="39"/>
      <c r="R1217" s="41"/>
      <c r="S1217" s="39"/>
      <c r="T1217" s="39"/>
      <c r="U1217" s="39"/>
      <c r="AC1217" s="41"/>
      <c r="AF1217" s="41"/>
    </row>
    <row r="1218" spans="1:32">
      <c r="A1218" s="23" t="s">
        <v>6</v>
      </c>
      <c r="B1218" s="41"/>
      <c r="C1218" s="39"/>
      <c r="D1218" s="41"/>
      <c r="E1218" s="39"/>
      <c r="F1218" s="39"/>
      <c r="R1218" s="41"/>
      <c r="S1218" s="39"/>
      <c r="T1218" s="39"/>
      <c r="U1218" s="39"/>
      <c r="AC1218" s="41"/>
      <c r="AF1218" s="41"/>
    </row>
    <row r="1219" spans="1:32">
      <c r="A1219" s="23" t="s">
        <v>2378</v>
      </c>
      <c r="B1219" s="41"/>
      <c r="C1219" s="39"/>
      <c r="D1219" s="41"/>
      <c r="E1219" s="39"/>
      <c r="F1219" s="39"/>
      <c r="R1219" s="41"/>
      <c r="S1219" s="39"/>
      <c r="T1219" s="39"/>
      <c r="U1219" s="39"/>
      <c r="AC1219" s="41"/>
      <c r="AF1219" s="41"/>
    </row>
    <row r="1220" spans="1:32">
      <c r="A1220" s="23" t="s">
        <v>2</v>
      </c>
      <c r="B1220" s="41"/>
      <c r="C1220" s="39"/>
      <c r="D1220" s="41"/>
      <c r="E1220" s="39"/>
      <c r="F1220" s="39"/>
      <c r="R1220" s="41"/>
      <c r="S1220" s="39"/>
      <c r="T1220" s="39"/>
      <c r="U1220" s="39"/>
      <c r="AC1220" s="41"/>
      <c r="AF1220" s="41"/>
    </row>
    <row r="1221" spans="1:32">
      <c r="A1221" s="23" t="s">
        <v>2</v>
      </c>
      <c r="B1221" s="41"/>
      <c r="C1221" s="39"/>
      <c r="D1221" s="41"/>
      <c r="E1221" s="39"/>
      <c r="F1221" s="39"/>
      <c r="R1221" s="41"/>
      <c r="S1221" s="39"/>
      <c r="T1221" s="39"/>
      <c r="U1221" s="39"/>
      <c r="AC1221" s="41"/>
      <c r="AF1221" s="41"/>
    </row>
    <row r="1222" spans="1:32">
      <c r="A1222" s="23" t="s">
        <v>2</v>
      </c>
      <c r="B1222" s="41"/>
      <c r="C1222" s="39"/>
      <c r="D1222" s="41"/>
      <c r="E1222" s="39"/>
      <c r="F1222" s="39"/>
      <c r="R1222" s="41"/>
      <c r="S1222" s="39"/>
      <c r="T1222" s="39"/>
      <c r="U1222" s="39"/>
      <c r="AC1222" s="41"/>
      <c r="AF1222" s="41"/>
    </row>
    <row r="1223" spans="1:32">
      <c r="A1223" s="23" t="s">
        <v>2424</v>
      </c>
      <c r="B1223" s="41"/>
      <c r="C1223" s="39"/>
      <c r="D1223" s="41"/>
      <c r="E1223" s="39"/>
      <c r="F1223" s="39"/>
      <c r="R1223" s="41"/>
      <c r="S1223" s="39"/>
      <c r="T1223" s="39"/>
      <c r="U1223" s="39"/>
      <c r="AC1223" s="41"/>
      <c r="AF1223" s="41"/>
    </row>
    <row r="1224" spans="1:32">
      <c r="A1224" s="23" t="s">
        <v>2408</v>
      </c>
      <c r="B1224" s="41"/>
      <c r="C1224" s="39"/>
      <c r="D1224" s="41"/>
      <c r="E1224" s="39"/>
      <c r="F1224" s="39"/>
      <c r="R1224" s="41"/>
      <c r="S1224" s="39"/>
      <c r="T1224" s="39"/>
      <c r="U1224" s="39"/>
      <c r="AC1224" s="41"/>
      <c r="AF1224" s="41"/>
    </row>
    <row r="1225" spans="1:32">
      <c r="A1225" s="23" t="s">
        <v>2</v>
      </c>
      <c r="B1225" s="41"/>
      <c r="C1225" s="39"/>
      <c r="D1225" s="41"/>
      <c r="E1225" s="39"/>
      <c r="F1225" s="39"/>
      <c r="R1225" s="41"/>
      <c r="S1225" s="39"/>
      <c r="T1225" s="39"/>
      <c r="U1225" s="39"/>
      <c r="AC1225" s="41"/>
      <c r="AF1225" s="41"/>
    </row>
    <row r="1226" spans="1:32">
      <c r="A1226" s="23" t="s">
        <v>14</v>
      </c>
      <c r="B1226" s="41"/>
      <c r="C1226" s="39"/>
      <c r="D1226" s="41"/>
      <c r="E1226" s="39"/>
      <c r="F1226" s="39"/>
      <c r="R1226" s="41"/>
      <c r="S1226" s="39"/>
      <c r="T1226" s="39"/>
      <c r="U1226" s="39"/>
      <c r="AC1226" s="41"/>
      <c r="AF1226" s="41"/>
    </row>
    <row r="1227" spans="1:32">
      <c r="A1227" s="23" t="s">
        <v>2</v>
      </c>
      <c r="B1227" s="41"/>
      <c r="C1227" s="39"/>
      <c r="D1227" s="41"/>
      <c r="E1227" s="39"/>
      <c r="F1227" s="39"/>
      <c r="R1227" s="41"/>
      <c r="S1227" s="39"/>
      <c r="T1227" s="39"/>
      <c r="U1227" s="39"/>
      <c r="AC1227" s="41"/>
      <c r="AF1227" s="41"/>
    </row>
    <row r="1228" spans="1:32">
      <c r="A1228" s="23" t="s">
        <v>2</v>
      </c>
      <c r="B1228" s="41"/>
      <c r="C1228" s="39"/>
      <c r="D1228" s="41"/>
      <c r="E1228" s="39"/>
      <c r="F1228" s="39"/>
      <c r="R1228" s="41"/>
      <c r="S1228" s="39"/>
      <c r="T1228" s="39"/>
      <c r="U1228" s="39"/>
      <c r="AC1228" s="41"/>
      <c r="AF1228" s="41"/>
    </row>
    <row r="1229" spans="1:32">
      <c r="A1229" s="23" t="s">
        <v>598</v>
      </c>
      <c r="B1229" s="41"/>
      <c r="C1229" s="39"/>
      <c r="D1229" s="41"/>
      <c r="E1229" s="39"/>
      <c r="F1229" s="39"/>
      <c r="R1229" s="41"/>
      <c r="S1229" s="39"/>
      <c r="T1229" s="39"/>
      <c r="U1229" s="39"/>
      <c r="AC1229" s="41"/>
      <c r="AF1229" s="41"/>
    </row>
    <row r="1230" spans="1:32">
      <c r="A1230" s="23" t="s">
        <v>2425</v>
      </c>
      <c r="B1230" s="41"/>
      <c r="C1230" s="39"/>
      <c r="D1230" s="41"/>
      <c r="E1230" s="39"/>
      <c r="F1230" s="39"/>
      <c r="R1230" s="41"/>
      <c r="S1230" s="39"/>
      <c r="T1230" s="39"/>
      <c r="U1230" s="39"/>
      <c r="AC1230" s="41"/>
      <c r="AF1230" s="41"/>
    </row>
    <row r="1231" spans="1:32">
      <c r="A1231" s="23" t="s">
        <v>2426</v>
      </c>
      <c r="B1231" s="41"/>
      <c r="C1231" s="39"/>
      <c r="D1231" s="41"/>
      <c r="E1231" s="39"/>
      <c r="F1231" s="39"/>
      <c r="R1231" s="41"/>
      <c r="S1231" s="39"/>
      <c r="T1231" s="39"/>
      <c r="U1231" s="39"/>
      <c r="AC1231" s="41"/>
      <c r="AF1231" s="41"/>
    </row>
    <row r="1232" spans="1:32">
      <c r="A1232" s="23" t="s">
        <v>13</v>
      </c>
      <c r="B1232" s="41"/>
      <c r="C1232" s="39"/>
      <c r="D1232" s="41"/>
      <c r="E1232" s="39"/>
      <c r="F1232" s="39"/>
      <c r="R1232" s="41"/>
      <c r="S1232" s="39"/>
      <c r="T1232" s="39"/>
      <c r="U1232" s="39"/>
      <c r="AC1232" s="41"/>
      <c r="AF1232" s="41"/>
    </row>
    <row r="1233" spans="1:32">
      <c r="A1233" s="23" t="s">
        <v>2427</v>
      </c>
      <c r="B1233" s="41"/>
      <c r="C1233" s="39"/>
      <c r="D1233" s="41"/>
      <c r="E1233" s="39"/>
      <c r="F1233" s="39"/>
      <c r="R1233" s="41"/>
      <c r="S1233" s="39"/>
      <c r="T1233" s="39"/>
      <c r="U1233" s="39"/>
      <c r="AC1233" s="41"/>
      <c r="AF1233" s="41"/>
    </row>
    <row r="1234" spans="1:32">
      <c r="A1234" s="23" t="s">
        <v>8</v>
      </c>
      <c r="B1234" s="41"/>
      <c r="C1234" s="39"/>
      <c r="D1234" s="41"/>
      <c r="E1234" s="39"/>
      <c r="F1234" s="39"/>
      <c r="R1234" s="41"/>
      <c r="S1234" s="39"/>
      <c r="T1234" s="39"/>
      <c r="U1234" s="39"/>
      <c r="AC1234" s="41"/>
      <c r="AF1234" s="41"/>
    </row>
    <row r="1235" spans="1:32">
      <c r="A1235" s="23" t="s">
        <v>2</v>
      </c>
      <c r="B1235" s="41"/>
      <c r="C1235" s="39"/>
      <c r="D1235" s="41"/>
      <c r="E1235" s="39"/>
      <c r="F1235" s="39"/>
      <c r="R1235" s="41"/>
      <c r="S1235" s="39"/>
      <c r="T1235" s="39"/>
      <c r="U1235" s="39"/>
      <c r="AC1235" s="41"/>
      <c r="AF1235" s="41"/>
    </row>
    <row r="1236" spans="1:32">
      <c r="A1236" s="23" t="s">
        <v>2428</v>
      </c>
      <c r="B1236" s="41"/>
      <c r="C1236" s="39"/>
      <c r="D1236" s="41"/>
      <c r="E1236" s="39"/>
      <c r="F1236" s="39"/>
      <c r="R1236" s="41"/>
      <c r="S1236" s="39"/>
      <c r="T1236" s="39"/>
      <c r="U1236" s="39"/>
      <c r="AC1236" s="41"/>
      <c r="AF1236" s="41"/>
    </row>
    <row r="1237" spans="1:32">
      <c r="A1237" s="23" t="s">
        <v>2388</v>
      </c>
      <c r="B1237" s="41"/>
      <c r="C1237" s="39"/>
      <c r="D1237" s="41"/>
      <c r="E1237" s="39"/>
      <c r="F1237" s="39"/>
      <c r="R1237" s="41"/>
      <c r="S1237" s="39"/>
      <c r="T1237" s="39"/>
      <c r="U1237" s="39"/>
      <c r="AC1237" s="41"/>
      <c r="AF1237" s="41"/>
    </row>
    <row r="1238" spans="1:32">
      <c r="A1238" s="23" t="s">
        <v>2357</v>
      </c>
      <c r="B1238" s="41"/>
      <c r="C1238" s="39"/>
      <c r="D1238" s="41"/>
      <c r="E1238" s="39"/>
      <c r="F1238" s="39"/>
      <c r="R1238" s="41"/>
      <c r="S1238" s="39"/>
      <c r="T1238" s="39"/>
      <c r="U1238" s="39"/>
      <c r="AC1238" s="41"/>
      <c r="AF1238" s="41"/>
    </row>
    <row r="1239" spans="1:32">
      <c r="A1239" s="23" t="s">
        <v>2429</v>
      </c>
      <c r="B1239" s="41"/>
      <c r="C1239" s="39"/>
      <c r="D1239" s="41"/>
      <c r="E1239" s="39"/>
      <c r="F1239" s="39"/>
      <c r="R1239" s="41"/>
      <c r="S1239" s="39"/>
      <c r="T1239" s="39"/>
      <c r="U1239" s="39"/>
      <c r="AC1239" s="41"/>
      <c r="AF1239" s="41"/>
    </row>
    <row r="1240" spans="1:32">
      <c r="A1240" s="23" t="s">
        <v>2</v>
      </c>
      <c r="B1240" s="41"/>
      <c r="C1240" s="39"/>
      <c r="D1240" s="41"/>
      <c r="E1240" s="39"/>
      <c r="F1240" s="39"/>
      <c r="R1240" s="41"/>
      <c r="S1240" s="39"/>
      <c r="T1240" s="39"/>
      <c r="U1240" s="39"/>
      <c r="AC1240" s="41"/>
      <c r="AF1240" s="41"/>
    </row>
    <row r="1241" spans="1:32">
      <c r="A1241" s="23" t="s">
        <v>13</v>
      </c>
      <c r="B1241" s="41"/>
      <c r="C1241" s="39"/>
      <c r="D1241" s="41"/>
      <c r="E1241" s="39"/>
      <c r="F1241" s="39"/>
      <c r="R1241" s="41"/>
      <c r="S1241" s="39"/>
      <c r="T1241" s="39"/>
      <c r="U1241" s="39"/>
      <c r="AC1241" s="41"/>
      <c r="AF1241" s="41"/>
    </row>
    <row r="1242" spans="1:32">
      <c r="A1242" s="23" t="s">
        <v>2</v>
      </c>
      <c r="B1242" s="41"/>
      <c r="C1242" s="39"/>
      <c r="D1242" s="41"/>
      <c r="E1242" s="39"/>
      <c r="F1242" s="39"/>
      <c r="R1242" s="41"/>
      <c r="S1242" s="39"/>
      <c r="T1242" s="39"/>
      <c r="U1242" s="39"/>
      <c r="AC1242" s="41"/>
      <c r="AF1242" s="41"/>
    </row>
    <row r="1243" spans="1:32">
      <c r="A1243" s="23" t="s">
        <v>2</v>
      </c>
      <c r="B1243" s="41"/>
      <c r="C1243" s="39"/>
      <c r="D1243" s="41"/>
      <c r="E1243" s="39"/>
      <c r="F1243" s="39"/>
      <c r="R1243" s="41"/>
      <c r="S1243" s="39"/>
      <c r="T1243" s="39"/>
      <c r="U1243" s="39"/>
      <c r="AC1243" s="41"/>
      <c r="AF1243" s="41"/>
    </row>
    <row r="1244" spans="1:32">
      <c r="A1244" s="23" t="s">
        <v>2362</v>
      </c>
      <c r="B1244" s="41"/>
      <c r="C1244" s="39"/>
      <c r="D1244" s="41"/>
      <c r="E1244" s="39"/>
      <c r="F1244" s="39"/>
      <c r="R1244" s="41"/>
      <c r="S1244" s="39"/>
      <c r="T1244" s="39"/>
      <c r="U1244" s="39"/>
      <c r="AC1244" s="41"/>
      <c r="AF1244" s="41"/>
    </row>
    <row r="1245" spans="1:32">
      <c r="A1245" s="23" t="s">
        <v>2430</v>
      </c>
      <c r="B1245" s="41"/>
      <c r="C1245" s="39"/>
      <c r="D1245" s="41"/>
      <c r="E1245" s="39"/>
      <c r="F1245" s="39"/>
      <c r="R1245" s="41"/>
      <c r="S1245" s="39"/>
      <c r="T1245" s="39"/>
      <c r="U1245" s="39"/>
      <c r="AC1245" s="41"/>
      <c r="AF1245" s="41"/>
    </row>
    <row r="1246" spans="1:32">
      <c r="A1246" s="23" t="s">
        <v>2</v>
      </c>
      <c r="B1246" s="41"/>
      <c r="C1246" s="39"/>
      <c r="D1246" s="41"/>
      <c r="E1246" s="39"/>
      <c r="F1246" s="39"/>
      <c r="R1246" s="41"/>
      <c r="S1246" s="39"/>
      <c r="T1246" s="39"/>
      <c r="U1246" s="39"/>
      <c r="AC1246" s="41"/>
      <c r="AF1246" s="41"/>
    </row>
    <row r="1247" spans="1:32">
      <c r="A1247" s="23" t="s">
        <v>2</v>
      </c>
      <c r="B1247" s="41"/>
      <c r="C1247" s="39"/>
      <c r="D1247" s="41"/>
      <c r="E1247" s="39"/>
      <c r="F1247" s="39"/>
      <c r="R1247" s="41"/>
      <c r="S1247" s="39"/>
      <c r="T1247" s="39"/>
      <c r="U1247" s="39"/>
      <c r="AC1247" s="41"/>
      <c r="AF1247" s="41"/>
    </row>
    <row r="1248" spans="1:32">
      <c r="A1248" s="23" t="s">
        <v>2</v>
      </c>
      <c r="B1248" s="41"/>
      <c r="C1248" s="39"/>
      <c r="D1248" s="41"/>
      <c r="E1248" s="39"/>
      <c r="F1248" s="39"/>
      <c r="R1248" s="41"/>
      <c r="S1248" s="39"/>
      <c r="T1248" s="39"/>
      <c r="U1248" s="39"/>
      <c r="AC1248" s="41"/>
      <c r="AF1248" s="41"/>
    </row>
    <row r="1249" spans="1:32">
      <c r="A1249" s="23" t="s">
        <v>2431</v>
      </c>
      <c r="B1249" s="41"/>
      <c r="C1249" s="39"/>
      <c r="D1249" s="41"/>
      <c r="E1249" s="39"/>
      <c r="F1249" s="39"/>
      <c r="R1249" s="41"/>
      <c r="S1249" s="39"/>
      <c r="T1249" s="39"/>
      <c r="U1249" s="39"/>
      <c r="AC1249" s="41"/>
      <c r="AF1249" s="41"/>
    </row>
    <row r="1250" spans="1:32">
      <c r="A1250" s="23" t="s">
        <v>2</v>
      </c>
      <c r="B1250" s="41"/>
      <c r="C1250" s="39"/>
      <c r="D1250" s="41"/>
      <c r="E1250" s="39"/>
      <c r="F1250" s="39"/>
      <c r="R1250" s="41"/>
      <c r="S1250" s="39"/>
      <c r="T1250" s="39"/>
      <c r="U1250" s="39"/>
      <c r="AC1250" s="41"/>
      <c r="AF1250" s="41"/>
    </row>
    <row r="1251" spans="1:32">
      <c r="A1251" s="23" t="s">
        <v>2432</v>
      </c>
      <c r="B1251" s="41"/>
      <c r="C1251" s="39"/>
      <c r="D1251" s="41"/>
      <c r="E1251" s="39"/>
      <c r="F1251" s="39"/>
      <c r="R1251" s="41"/>
      <c r="S1251" s="39"/>
      <c r="T1251" s="39"/>
      <c r="U1251" s="39"/>
      <c r="AC1251" s="41"/>
      <c r="AF1251" s="41"/>
    </row>
    <row r="1252" spans="1:32">
      <c r="A1252" s="23" t="s">
        <v>2</v>
      </c>
      <c r="B1252" s="41"/>
      <c r="C1252" s="39"/>
      <c r="D1252" s="41"/>
      <c r="E1252" s="39"/>
      <c r="F1252" s="39"/>
      <c r="R1252" s="41"/>
      <c r="S1252" s="39"/>
      <c r="T1252" s="39"/>
      <c r="U1252" s="39"/>
      <c r="AC1252" s="41"/>
      <c r="AF1252" s="41"/>
    </row>
    <row r="1253" spans="1:32">
      <c r="A1253" s="23" t="s">
        <v>2433</v>
      </c>
      <c r="B1253" s="41"/>
      <c r="C1253" s="39"/>
      <c r="D1253" s="41"/>
      <c r="E1253" s="39"/>
      <c r="F1253" s="39"/>
      <c r="R1253" s="41"/>
      <c r="S1253" s="39"/>
      <c r="T1253" s="39"/>
      <c r="U1253" s="39"/>
      <c r="AC1253" s="41"/>
      <c r="AF1253" s="41"/>
    </row>
    <row r="1254" spans="1:32">
      <c r="A1254" s="23" t="s">
        <v>2</v>
      </c>
      <c r="B1254" s="41"/>
      <c r="C1254" s="39"/>
      <c r="D1254" s="41"/>
      <c r="E1254" s="39"/>
      <c r="F1254" s="39"/>
      <c r="R1254" s="41"/>
      <c r="S1254" s="39"/>
      <c r="T1254" s="39"/>
      <c r="U1254" s="39"/>
      <c r="AC1254" s="41"/>
      <c r="AF1254" s="41"/>
    </row>
    <row r="1255" spans="1:32">
      <c r="A1255" s="23" t="s">
        <v>2</v>
      </c>
      <c r="B1255" s="41"/>
      <c r="C1255" s="39"/>
      <c r="D1255" s="41"/>
      <c r="E1255" s="39"/>
      <c r="F1255" s="39"/>
      <c r="R1255" s="41"/>
      <c r="S1255" s="39"/>
      <c r="T1255" s="39"/>
      <c r="U1255" s="39"/>
      <c r="AC1255" s="41"/>
      <c r="AF1255" s="41"/>
    </row>
    <row r="1256" spans="1:32">
      <c r="A1256" s="23" t="s">
        <v>2</v>
      </c>
      <c r="B1256" s="41"/>
      <c r="C1256" s="39"/>
      <c r="D1256" s="41"/>
      <c r="E1256" s="39"/>
      <c r="F1256" s="39"/>
      <c r="R1256" s="41"/>
      <c r="S1256" s="39"/>
      <c r="T1256" s="39"/>
      <c r="U1256" s="39"/>
      <c r="AC1256" s="41"/>
      <c r="AF1256" s="41"/>
    </row>
    <row r="1257" spans="1:32">
      <c r="A1257" s="23" t="s">
        <v>2</v>
      </c>
      <c r="B1257" s="41"/>
      <c r="C1257" s="39"/>
      <c r="D1257" s="41"/>
      <c r="E1257" s="39"/>
      <c r="F1257" s="39"/>
      <c r="R1257" s="41"/>
      <c r="S1257" s="39"/>
      <c r="T1257" s="39"/>
      <c r="U1257" s="39"/>
      <c r="AC1257" s="41"/>
      <c r="AF1257" s="41"/>
    </row>
    <row r="1258" spans="1:32">
      <c r="A1258" s="23" t="s">
        <v>2</v>
      </c>
      <c r="B1258" s="41"/>
      <c r="C1258" s="39"/>
      <c r="D1258" s="41"/>
      <c r="E1258" s="39"/>
      <c r="F1258" s="39"/>
      <c r="R1258" s="41"/>
      <c r="S1258" s="39"/>
      <c r="T1258" s="39"/>
      <c r="U1258" s="39"/>
      <c r="AC1258" s="41"/>
      <c r="AF1258" s="41"/>
    </row>
    <row r="1259" spans="1:32">
      <c r="A1259" s="23" t="s">
        <v>236</v>
      </c>
      <c r="B1259" s="41"/>
      <c r="C1259" s="39"/>
      <c r="D1259" s="41"/>
      <c r="E1259" s="39"/>
      <c r="F1259" s="39"/>
      <c r="R1259" s="41"/>
      <c r="S1259" s="39"/>
      <c r="T1259" s="39"/>
      <c r="U1259" s="39"/>
      <c r="AC1259" s="41"/>
      <c r="AF1259" s="41"/>
    </row>
    <row r="1260" spans="1:32">
      <c r="A1260" s="23" t="s">
        <v>10</v>
      </c>
      <c r="B1260" s="41"/>
      <c r="C1260" s="39"/>
      <c r="D1260" s="41"/>
      <c r="E1260" s="39"/>
      <c r="F1260" s="39"/>
      <c r="R1260" s="41"/>
      <c r="S1260" s="39"/>
      <c r="T1260" s="39"/>
      <c r="U1260" s="39"/>
      <c r="AC1260" s="41"/>
      <c r="AF1260" s="41"/>
    </row>
    <row r="1261" spans="1:32">
      <c r="A1261" s="23" t="s">
        <v>2434</v>
      </c>
      <c r="B1261" s="41"/>
      <c r="C1261" s="39"/>
      <c r="D1261" s="41"/>
      <c r="E1261" s="39"/>
      <c r="F1261" s="39"/>
      <c r="R1261" s="41"/>
      <c r="S1261" s="39"/>
      <c r="T1261" s="39"/>
      <c r="U1261" s="39"/>
      <c r="AC1261" s="41"/>
      <c r="AF1261" s="41"/>
    </row>
    <row r="1262" spans="1:32">
      <c r="A1262" s="23" t="s">
        <v>2435</v>
      </c>
      <c r="B1262" s="41"/>
      <c r="C1262" s="39"/>
      <c r="D1262" s="41"/>
      <c r="E1262" s="39"/>
      <c r="F1262" s="39"/>
      <c r="R1262" s="41"/>
      <c r="S1262" s="39"/>
      <c r="T1262" s="39"/>
      <c r="U1262" s="39"/>
      <c r="AC1262" s="41"/>
      <c r="AF1262" s="41"/>
    </row>
    <row r="1263" spans="1:32">
      <c r="A1263" s="23" t="s">
        <v>2436</v>
      </c>
      <c r="B1263" s="41"/>
      <c r="C1263" s="39"/>
      <c r="D1263" s="41"/>
      <c r="E1263" s="39"/>
      <c r="F1263" s="39"/>
      <c r="R1263" s="41"/>
      <c r="S1263" s="39"/>
      <c r="T1263" s="39"/>
      <c r="U1263" s="39"/>
      <c r="AC1263" s="41"/>
      <c r="AF1263" s="41"/>
    </row>
    <row r="1264" spans="1:32">
      <c r="A1264" s="23" t="s">
        <v>2</v>
      </c>
      <c r="B1264" s="41"/>
      <c r="C1264" s="39"/>
      <c r="D1264" s="41"/>
      <c r="E1264" s="39"/>
      <c r="F1264" s="39"/>
      <c r="R1264" s="41"/>
      <c r="S1264" s="39"/>
      <c r="T1264" s="39"/>
      <c r="U1264" s="39"/>
      <c r="AC1264" s="41"/>
      <c r="AF1264" s="41"/>
    </row>
    <row r="1265" spans="1:32">
      <c r="A1265" s="23" t="s">
        <v>13</v>
      </c>
      <c r="B1265" s="41"/>
      <c r="C1265" s="39"/>
      <c r="D1265" s="41"/>
      <c r="E1265" s="39"/>
      <c r="F1265" s="39"/>
      <c r="R1265" s="41"/>
      <c r="S1265" s="39"/>
      <c r="T1265" s="39"/>
      <c r="U1265" s="39"/>
      <c r="AC1265" s="41"/>
      <c r="AF1265" s="41"/>
    </row>
    <row r="1266" spans="1:32">
      <c r="A1266" s="23" t="s">
        <v>13</v>
      </c>
      <c r="B1266" s="41"/>
      <c r="C1266" s="39"/>
      <c r="D1266" s="41"/>
      <c r="E1266" s="39"/>
      <c r="F1266" s="39"/>
      <c r="R1266" s="41"/>
      <c r="S1266" s="39"/>
      <c r="T1266" s="39"/>
      <c r="U1266" s="39"/>
      <c r="AC1266" s="41"/>
      <c r="AF1266" s="41"/>
    </row>
    <row r="1267" spans="1:32">
      <c r="A1267" s="23" t="s">
        <v>2437</v>
      </c>
      <c r="B1267" s="41"/>
      <c r="C1267" s="39"/>
      <c r="D1267" s="41"/>
      <c r="E1267" s="39"/>
      <c r="F1267" s="39"/>
      <c r="R1267" s="41"/>
      <c r="S1267" s="39"/>
      <c r="T1267" s="39"/>
      <c r="U1267" s="39"/>
      <c r="AC1267" s="41"/>
      <c r="AF1267" s="41"/>
    </row>
    <row r="1268" spans="1:32">
      <c r="A1268" s="23" t="s">
        <v>2378</v>
      </c>
      <c r="B1268" s="41"/>
      <c r="C1268" s="39"/>
      <c r="D1268" s="41"/>
      <c r="E1268" s="39"/>
      <c r="F1268" s="39"/>
      <c r="R1268" s="41"/>
      <c r="S1268" s="39"/>
      <c r="T1268" s="39"/>
      <c r="U1268" s="39"/>
      <c r="AC1268" s="41"/>
      <c r="AF1268" s="41"/>
    </row>
    <row r="1269" spans="1:32">
      <c r="A1269" s="23" t="s">
        <v>2438</v>
      </c>
      <c r="B1269" s="41"/>
      <c r="C1269" s="39"/>
      <c r="D1269" s="41"/>
      <c r="E1269" s="39"/>
      <c r="F1269" s="39"/>
      <c r="R1269" s="41"/>
      <c r="S1269" s="39"/>
      <c r="T1269" s="39"/>
      <c r="U1269" s="39"/>
      <c r="AC1269" s="41"/>
      <c r="AF1269" s="41"/>
    </row>
    <row r="1270" spans="1:32">
      <c r="A1270" s="23" t="s">
        <v>2</v>
      </c>
      <c r="B1270" s="41"/>
      <c r="C1270" s="39"/>
      <c r="D1270" s="41"/>
      <c r="E1270" s="39"/>
      <c r="F1270" s="39"/>
      <c r="R1270" s="41"/>
      <c r="S1270" s="39"/>
      <c r="T1270" s="39"/>
      <c r="U1270" s="39"/>
      <c r="AC1270" s="41"/>
      <c r="AF1270" s="41"/>
    </row>
    <row r="1271" spans="1:32">
      <c r="A1271" s="23" t="s">
        <v>2439</v>
      </c>
      <c r="B1271" s="41"/>
      <c r="C1271" s="39"/>
      <c r="D1271" s="41"/>
      <c r="E1271" s="39"/>
      <c r="F1271" s="39"/>
      <c r="R1271" s="41"/>
      <c r="S1271" s="39"/>
      <c r="T1271" s="39"/>
      <c r="U1271" s="39"/>
      <c r="AC1271" s="41"/>
      <c r="AF1271" s="41"/>
    </row>
    <row r="1272" spans="1:32">
      <c r="A1272" s="23" t="s">
        <v>2440</v>
      </c>
      <c r="B1272" s="41"/>
      <c r="C1272" s="39"/>
      <c r="D1272" s="41"/>
      <c r="E1272" s="39"/>
      <c r="F1272" s="39"/>
      <c r="R1272" s="41"/>
      <c r="S1272" s="39"/>
      <c r="T1272" s="39"/>
      <c r="U1272" s="39"/>
      <c r="AC1272" s="41"/>
      <c r="AF1272" s="41"/>
    </row>
    <row r="1273" spans="1:32">
      <c r="A1273" s="23" t="s">
        <v>2441</v>
      </c>
      <c r="B1273" s="41"/>
      <c r="C1273" s="39"/>
      <c r="D1273" s="41"/>
      <c r="E1273" s="39"/>
      <c r="F1273" s="39"/>
      <c r="R1273" s="41"/>
      <c r="S1273" s="39"/>
      <c r="T1273" s="39"/>
      <c r="U1273" s="39"/>
      <c r="AC1273" s="41"/>
      <c r="AF1273" s="41"/>
    </row>
    <row r="1274" spans="1:32">
      <c r="A1274" s="23" t="s">
        <v>2442</v>
      </c>
      <c r="B1274" s="41"/>
      <c r="C1274" s="39"/>
      <c r="D1274" s="41"/>
      <c r="E1274" s="39"/>
      <c r="F1274" s="39"/>
      <c r="R1274" s="41"/>
      <c r="S1274" s="39"/>
      <c r="T1274" s="39"/>
      <c r="U1274" s="39"/>
      <c r="AC1274" s="41"/>
      <c r="AF1274" s="41"/>
    </row>
    <row r="1275" spans="1:32">
      <c r="A1275" s="23" t="s">
        <v>2</v>
      </c>
      <c r="B1275" s="41"/>
      <c r="C1275" s="39"/>
      <c r="D1275" s="41"/>
      <c r="E1275" s="39"/>
      <c r="F1275" s="39"/>
      <c r="R1275" s="41"/>
      <c r="S1275" s="39"/>
      <c r="T1275" s="39"/>
      <c r="U1275" s="39"/>
      <c r="AC1275" s="41"/>
      <c r="AF1275" s="41"/>
    </row>
    <row r="1276" spans="1:32">
      <c r="A1276" s="23" t="s">
        <v>254</v>
      </c>
      <c r="B1276" s="41"/>
      <c r="C1276" s="39"/>
      <c r="D1276" s="41"/>
      <c r="E1276" s="39"/>
      <c r="F1276" s="39"/>
      <c r="R1276" s="41"/>
      <c r="S1276" s="39"/>
      <c r="T1276" s="39"/>
      <c r="U1276" s="39"/>
      <c r="AC1276" s="41"/>
      <c r="AF1276" s="41"/>
    </row>
    <row r="1277" spans="1:32">
      <c r="A1277" s="23" t="s">
        <v>2443</v>
      </c>
      <c r="B1277" s="41"/>
      <c r="C1277" s="39"/>
      <c r="D1277" s="41"/>
      <c r="E1277" s="39"/>
      <c r="F1277" s="39"/>
      <c r="R1277" s="41"/>
      <c r="S1277" s="39"/>
      <c r="T1277" s="39"/>
      <c r="U1277" s="39"/>
      <c r="AC1277" s="41"/>
      <c r="AF1277" s="41"/>
    </row>
    <row r="1278" spans="1:32">
      <c r="A1278" s="23" t="s">
        <v>6</v>
      </c>
      <c r="B1278" s="41"/>
      <c r="C1278" s="39"/>
      <c r="D1278" s="41"/>
      <c r="E1278" s="39"/>
      <c r="F1278" s="39"/>
      <c r="R1278" s="41"/>
      <c r="S1278" s="39"/>
      <c r="T1278" s="39"/>
      <c r="U1278" s="39"/>
      <c r="AC1278" s="41"/>
      <c r="AF1278" s="41"/>
    </row>
    <row r="1279" spans="1:32">
      <c r="A1279" s="23" t="s">
        <v>2444</v>
      </c>
      <c r="B1279" s="41"/>
      <c r="C1279" s="39"/>
      <c r="D1279" s="41"/>
      <c r="E1279" s="39"/>
      <c r="F1279" s="39"/>
      <c r="R1279" s="41"/>
      <c r="S1279" s="39"/>
      <c r="T1279" s="39"/>
      <c r="U1279" s="39"/>
      <c r="AC1279" s="41"/>
      <c r="AF1279" s="41"/>
    </row>
    <row r="1280" spans="1:32">
      <c r="A1280" s="23" t="s">
        <v>211</v>
      </c>
      <c r="B1280" s="41"/>
      <c r="C1280" s="39"/>
      <c r="D1280" s="41"/>
      <c r="E1280" s="39"/>
      <c r="F1280" s="39"/>
      <c r="R1280" s="41"/>
      <c r="S1280" s="39"/>
      <c r="T1280" s="39"/>
      <c r="U1280" s="39"/>
      <c r="AC1280" s="41"/>
      <c r="AF1280" s="41"/>
    </row>
    <row r="1281" spans="1:32">
      <c r="A1281" s="23" t="s">
        <v>2</v>
      </c>
      <c r="B1281" s="41"/>
      <c r="C1281" s="39"/>
      <c r="D1281" s="41"/>
      <c r="E1281" s="39"/>
      <c r="F1281" s="39"/>
      <c r="R1281" s="41"/>
      <c r="S1281" s="39"/>
      <c r="T1281" s="39"/>
      <c r="U1281" s="39"/>
      <c r="AC1281" s="41"/>
      <c r="AF1281" s="41"/>
    </row>
    <row r="1282" spans="1:32">
      <c r="A1282" s="23" t="s">
        <v>2445</v>
      </c>
      <c r="B1282" s="41"/>
      <c r="C1282" s="39"/>
      <c r="D1282" s="41"/>
      <c r="E1282" s="39"/>
      <c r="F1282" s="39"/>
      <c r="R1282" s="41"/>
      <c r="S1282" s="39"/>
      <c r="T1282" s="39"/>
      <c r="U1282" s="39"/>
      <c r="AC1282" s="41"/>
      <c r="AF1282" s="41"/>
    </row>
    <row r="1283" spans="1:32">
      <c r="A1283" s="23" t="s">
        <v>2</v>
      </c>
      <c r="B1283" s="41"/>
      <c r="C1283" s="39"/>
      <c r="D1283" s="41"/>
      <c r="E1283" s="39"/>
      <c r="F1283" s="39"/>
      <c r="R1283" s="41"/>
      <c r="S1283" s="39"/>
      <c r="T1283" s="39"/>
      <c r="U1283" s="39"/>
      <c r="AC1283" s="41"/>
      <c r="AF1283" s="41"/>
    </row>
    <row r="1284" spans="1:32">
      <c r="A1284" s="23" t="s">
        <v>2</v>
      </c>
      <c r="B1284" s="41"/>
      <c r="C1284" s="39"/>
      <c r="D1284" s="41"/>
      <c r="E1284" s="39"/>
      <c r="F1284" s="39"/>
      <c r="R1284" s="41"/>
      <c r="S1284" s="39"/>
      <c r="T1284" s="39"/>
      <c r="U1284" s="39"/>
      <c r="AC1284" s="41"/>
      <c r="AF1284" s="41"/>
    </row>
    <row r="1285" spans="1:32">
      <c r="A1285" s="23" t="s">
        <v>2</v>
      </c>
      <c r="B1285" s="41"/>
      <c r="C1285" s="39"/>
      <c r="D1285" s="41"/>
      <c r="E1285" s="39"/>
      <c r="F1285" s="39"/>
      <c r="R1285" s="41"/>
      <c r="S1285" s="39"/>
      <c r="T1285" s="39"/>
      <c r="U1285" s="39"/>
      <c r="AC1285" s="41"/>
      <c r="AF1285" s="41"/>
    </row>
    <row r="1286" spans="1:32">
      <c r="A1286" s="23" t="s">
        <v>2446</v>
      </c>
      <c r="B1286" s="41"/>
      <c r="C1286" s="39"/>
      <c r="D1286" s="41"/>
      <c r="E1286" s="39"/>
      <c r="F1286" s="39"/>
      <c r="R1286" s="41"/>
      <c r="S1286" s="39"/>
      <c r="T1286" s="39"/>
      <c r="U1286" s="39"/>
      <c r="AC1286" s="41"/>
      <c r="AF1286" s="41"/>
    </row>
    <row r="1287" spans="1:32">
      <c r="A1287" s="23" t="s">
        <v>2378</v>
      </c>
      <c r="B1287" s="41"/>
      <c r="C1287" s="39"/>
      <c r="D1287" s="41"/>
      <c r="E1287" s="39"/>
      <c r="F1287" s="39"/>
      <c r="R1287" s="41"/>
      <c r="S1287" s="39"/>
      <c r="T1287" s="39"/>
      <c r="U1287" s="39"/>
      <c r="AC1287" s="41"/>
      <c r="AF1287" s="41"/>
    </row>
    <row r="1288" spans="1:32">
      <c r="A1288" s="23" t="s">
        <v>2</v>
      </c>
      <c r="B1288" s="41"/>
      <c r="C1288" s="39"/>
      <c r="D1288" s="41"/>
      <c r="E1288" s="39"/>
      <c r="F1288" s="39"/>
      <c r="R1288" s="41"/>
      <c r="S1288" s="39"/>
      <c r="T1288" s="39"/>
      <c r="U1288" s="39"/>
      <c r="AC1288" s="41"/>
      <c r="AF1288" s="41"/>
    </row>
    <row r="1289" spans="1:32">
      <c r="A1289" s="23" t="s">
        <v>2</v>
      </c>
      <c r="B1289" s="41"/>
      <c r="C1289" s="39"/>
      <c r="D1289" s="41"/>
      <c r="E1289" s="39"/>
      <c r="F1289" s="39"/>
      <c r="R1289" s="41"/>
      <c r="S1289" s="39"/>
      <c r="T1289" s="39"/>
      <c r="U1289" s="39"/>
      <c r="AC1289" s="41"/>
      <c r="AF1289" s="41"/>
    </row>
    <row r="1290" spans="1:32">
      <c r="A1290" s="23" t="s">
        <v>2378</v>
      </c>
      <c r="B1290" s="41"/>
      <c r="C1290" s="39"/>
      <c r="D1290" s="41"/>
      <c r="E1290" s="39"/>
      <c r="F1290" s="39"/>
      <c r="R1290" s="41"/>
      <c r="S1290" s="39"/>
      <c r="T1290" s="39"/>
      <c r="U1290" s="39"/>
      <c r="AC1290" s="41"/>
      <c r="AF1290" s="41"/>
    </row>
    <row r="1291" spans="1:32">
      <c r="A1291" s="23" t="s">
        <v>2447</v>
      </c>
      <c r="B1291" s="41"/>
      <c r="C1291" s="39"/>
      <c r="D1291" s="41"/>
      <c r="E1291" s="39"/>
      <c r="F1291" s="39"/>
      <c r="R1291" s="41"/>
      <c r="S1291" s="39"/>
      <c r="T1291" s="39"/>
      <c r="U1291" s="39"/>
      <c r="AC1291" s="41"/>
      <c r="AF1291" s="41"/>
    </row>
    <row r="1292" spans="1:32">
      <c r="A1292" s="23" t="s">
        <v>2448</v>
      </c>
      <c r="B1292" s="41"/>
      <c r="C1292" s="39"/>
      <c r="D1292" s="41"/>
      <c r="E1292" s="39"/>
      <c r="F1292" s="39"/>
      <c r="R1292" s="41"/>
      <c r="S1292" s="39"/>
      <c r="T1292" s="39"/>
      <c r="U1292" s="39"/>
      <c r="AC1292" s="41"/>
      <c r="AF1292" s="41"/>
    </row>
    <row r="1293" spans="1:32">
      <c r="A1293" s="23" t="s">
        <v>2</v>
      </c>
      <c r="B1293" s="41"/>
      <c r="C1293" s="39"/>
      <c r="D1293" s="41"/>
      <c r="E1293" s="39"/>
      <c r="F1293" s="39"/>
      <c r="R1293" s="41"/>
      <c r="S1293" s="39"/>
      <c r="T1293" s="39"/>
      <c r="U1293" s="39"/>
      <c r="AC1293" s="41"/>
      <c r="AF1293" s="41"/>
    </row>
    <row r="1294" spans="1:32">
      <c r="A1294" s="23" t="s">
        <v>99</v>
      </c>
      <c r="B1294" s="41"/>
      <c r="C1294" s="39"/>
      <c r="D1294" s="41"/>
      <c r="E1294" s="39"/>
      <c r="F1294" s="39"/>
      <c r="R1294" s="41"/>
      <c r="S1294" s="39"/>
      <c r="T1294" s="39"/>
      <c r="U1294" s="39"/>
      <c r="AC1294" s="41"/>
      <c r="AF1294" s="41"/>
    </row>
    <row r="1295" spans="1:32">
      <c r="A1295" s="23" t="s">
        <v>2449</v>
      </c>
      <c r="B1295" s="41"/>
      <c r="C1295" s="39"/>
      <c r="D1295" s="41"/>
      <c r="E1295" s="39"/>
      <c r="F1295" s="39"/>
      <c r="R1295" s="41"/>
      <c r="S1295" s="39"/>
      <c r="T1295" s="39"/>
      <c r="U1295" s="39"/>
      <c r="AC1295" s="41"/>
      <c r="AF1295" s="41"/>
    </row>
    <row r="1296" spans="1:32">
      <c r="A1296" s="23" t="s">
        <v>2</v>
      </c>
      <c r="B1296" s="41"/>
      <c r="C1296" s="39"/>
      <c r="D1296" s="41"/>
      <c r="E1296" s="39"/>
      <c r="F1296" s="39"/>
      <c r="R1296" s="41"/>
      <c r="S1296" s="39"/>
      <c r="T1296" s="39"/>
      <c r="U1296" s="39"/>
      <c r="AC1296" s="41"/>
      <c r="AF1296" s="41"/>
    </row>
    <row r="1297" spans="1:32">
      <c r="A1297" s="23" t="s">
        <v>15</v>
      </c>
      <c r="B1297" s="41"/>
      <c r="C1297" s="39"/>
      <c r="D1297" s="41"/>
      <c r="E1297" s="39"/>
      <c r="F1297" s="39"/>
      <c r="R1297" s="41"/>
      <c r="S1297" s="39"/>
      <c r="T1297" s="39"/>
      <c r="U1297" s="39"/>
      <c r="AC1297" s="41"/>
      <c r="AF1297" s="41"/>
    </row>
    <row r="1298" spans="1:32">
      <c r="A1298" s="23" t="s">
        <v>6</v>
      </c>
      <c r="B1298" s="41"/>
      <c r="C1298" s="39"/>
      <c r="D1298" s="41"/>
      <c r="E1298" s="39"/>
      <c r="F1298" s="39"/>
      <c r="R1298" s="41"/>
      <c r="S1298" s="39"/>
      <c r="T1298" s="39"/>
      <c r="U1298" s="39"/>
      <c r="AC1298" s="41"/>
      <c r="AF1298" s="41"/>
    </row>
    <row r="1299" spans="1:32">
      <c r="A1299" s="23" t="s">
        <v>2</v>
      </c>
      <c r="B1299" s="41"/>
      <c r="C1299" s="39"/>
      <c r="D1299" s="41"/>
      <c r="E1299" s="39"/>
      <c r="F1299" s="39"/>
      <c r="R1299" s="41"/>
      <c r="S1299" s="39"/>
      <c r="T1299" s="39"/>
      <c r="U1299" s="39"/>
      <c r="AC1299" s="41"/>
      <c r="AF1299" s="41"/>
    </row>
    <row r="1300" spans="1:32">
      <c r="A1300" s="23" t="s">
        <v>2</v>
      </c>
      <c r="B1300" s="41"/>
      <c r="C1300" s="39"/>
      <c r="D1300" s="41"/>
      <c r="E1300" s="39"/>
      <c r="F1300" s="39"/>
      <c r="R1300" s="41"/>
      <c r="S1300" s="39"/>
      <c r="T1300" s="39"/>
      <c r="U1300" s="39"/>
      <c r="AC1300" s="41"/>
      <c r="AF1300" s="41"/>
    </row>
    <row r="1301" spans="1:32">
      <c r="A1301" s="23" t="s">
        <v>2410</v>
      </c>
      <c r="B1301" s="41"/>
      <c r="C1301" s="39"/>
      <c r="D1301" s="41"/>
      <c r="E1301" s="39"/>
      <c r="F1301" s="39"/>
      <c r="R1301" s="41"/>
      <c r="S1301" s="39"/>
      <c r="T1301" s="39"/>
      <c r="U1301" s="39"/>
      <c r="AC1301" s="41"/>
      <c r="AF1301" s="41"/>
    </row>
    <row r="1302" spans="1:32">
      <c r="A1302" s="23" t="s">
        <v>2450</v>
      </c>
      <c r="B1302" s="41"/>
      <c r="C1302" s="39"/>
      <c r="D1302" s="41"/>
      <c r="E1302" s="39"/>
      <c r="F1302" s="39"/>
      <c r="R1302" s="41"/>
      <c r="S1302" s="39"/>
      <c r="T1302" s="39"/>
      <c r="U1302" s="39"/>
      <c r="AC1302" s="41"/>
      <c r="AF1302" s="41"/>
    </row>
    <row r="1303" spans="1:32">
      <c r="A1303" s="23" t="s">
        <v>2378</v>
      </c>
      <c r="B1303" s="41"/>
      <c r="C1303" s="39"/>
      <c r="D1303" s="41"/>
      <c r="E1303" s="39"/>
      <c r="F1303" s="39"/>
      <c r="R1303" s="41"/>
      <c r="S1303" s="39"/>
      <c r="T1303" s="39"/>
      <c r="U1303" s="39"/>
      <c r="AC1303" s="41"/>
      <c r="AF1303" s="41"/>
    </row>
    <row r="1304" spans="1:32">
      <c r="A1304" s="23" t="s">
        <v>2451</v>
      </c>
      <c r="B1304" s="41"/>
      <c r="C1304" s="39"/>
      <c r="D1304" s="41"/>
      <c r="E1304" s="39"/>
      <c r="F1304" s="39"/>
      <c r="R1304" s="41"/>
      <c r="S1304" s="39"/>
      <c r="T1304" s="39"/>
      <c r="U1304" s="39"/>
      <c r="AC1304" s="41"/>
      <c r="AF1304" s="41"/>
    </row>
    <row r="1305" spans="1:32">
      <c r="A1305" s="23" t="s">
        <v>2</v>
      </c>
      <c r="B1305" s="41"/>
      <c r="C1305" s="39"/>
      <c r="D1305" s="41"/>
      <c r="E1305" s="39"/>
      <c r="F1305" s="39"/>
      <c r="R1305" s="41"/>
      <c r="S1305" s="39"/>
      <c r="T1305" s="39"/>
      <c r="U1305" s="39"/>
      <c r="AC1305" s="41"/>
      <c r="AF1305" s="41"/>
    </row>
    <row r="1306" spans="1:32">
      <c r="A1306" s="23" t="s">
        <v>8</v>
      </c>
      <c r="B1306" s="41"/>
      <c r="C1306" s="39"/>
      <c r="D1306" s="41"/>
      <c r="E1306" s="39"/>
      <c r="F1306" s="39"/>
      <c r="R1306" s="41"/>
      <c r="S1306" s="39"/>
      <c r="T1306" s="39"/>
      <c r="U1306" s="39"/>
      <c r="AC1306" s="41"/>
      <c r="AF1306" s="41"/>
    </row>
    <row r="1307" spans="1:32">
      <c r="A1307" s="23" t="s">
        <v>2</v>
      </c>
      <c r="B1307" s="41"/>
      <c r="C1307" s="39"/>
      <c r="D1307" s="41"/>
      <c r="E1307" s="39"/>
      <c r="F1307" s="39"/>
      <c r="R1307" s="41"/>
      <c r="S1307" s="39"/>
      <c r="T1307" s="39"/>
      <c r="U1307" s="39"/>
      <c r="AC1307" s="41"/>
      <c r="AF1307" s="41"/>
    </row>
    <row r="1308" spans="1:32">
      <c r="A1308" s="23" t="s">
        <v>2441</v>
      </c>
      <c r="B1308" s="41"/>
      <c r="C1308" s="39"/>
      <c r="D1308" s="41"/>
      <c r="E1308" s="39"/>
      <c r="F1308" s="39"/>
      <c r="R1308" s="41"/>
      <c r="S1308" s="39"/>
      <c r="T1308" s="39"/>
      <c r="U1308" s="39"/>
      <c r="AC1308" s="41"/>
      <c r="AF1308" s="41"/>
    </row>
    <row r="1309" spans="1:32">
      <c r="A1309" s="23" t="s">
        <v>2</v>
      </c>
      <c r="B1309" s="41"/>
      <c r="C1309" s="39"/>
      <c r="D1309" s="41"/>
      <c r="E1309" s="39"/>
      <c r="F1309" s="39"/>
      <c r="R1309" s="41"/>
      <c r="S1309" s="39"/>
      <c r="T1309" s="39"/>
      <c r="U1309" s="39"/>
      <c r="AC1309" s="41"/>
      <c r="AF1309" s="41"/>
    </row>
    <row r="1310" spans="1:32">
      <c r="A1310" s="23" t="s">
        <v>2452</v>
      </c>
      <c r="B1310" s="41"/>
      <c r="C1310" s="39"/>
      <c r="D1310" s="41"/>
      <c r="E1310" s="39"/>
      <c r="F1310" s="39"/>
      <c r="R1310" s="41"/>
      <c r="S1310" s="39"/>
      <c r="T1310" s="39"/>
      <c r="U1310" s="39"/>
      <c r="AC1310" s="41"/>
      <c r="AF1310" s="41"/>
    </row>
    <row r="1311" spans="1:32">
      <c r="A1311" s="23" t="s">
        <v>2</v>
      </c>
      <c r="B1311" s="41"/>
      <c r="C1311" s="39"/>
      <c r="D1311" s="41"/>
      <c r="E1311" s="39"/>
      <c r="F1311" s="39"/>
      <c r="R1311" s="41"/>
      <c r="S1311" s="39"/>
      <c r="T1311" s="39"/>
      <c r="U1311" s="39"/>
      <c r="AC1311" s="41"/>
      <c r="AF1311" s="41"/>
    </row>
    <row r="1312" spans="1:32">
      <c r="A1312" s="23" t="s">
        <v>2352</v>
      </c>
      <c r="B1312" s="41"/>
      <c r="C1312" s="39"/>
      <c r="D1312" s="41"/>
      <c r="E1312" s="39"/>
      <c r="F1312" s="39"/>
      <c r="R1312" s="41"/>
      <c r="S1312" s="39"/>
      <c r="T1312" s="39"/>
      <c r="U1312" s="39"/>
      <c r="AC1312" s="41"/>
      <c r="AF1312" s="41"/>
    </row>
    <row r="1313" spans="1:32">
      <c r="A1313" s="23" t="s">
        <v>2453</v>
      </c>
      <c r="B1313" s="41"/>
      <c r="C1313" s="39"/>
      <c r="D1313" s="41"/>
      <c r="E1313" s="39"/>
      <c r="F1313" s="39"/>
      <c r="R1313" s="41"/>
      <c r="S1313" s="39"/>
      <c r="T1313" s="39"/>
      <c r="U1313" s="39"/>
      <c r="AC1313" s="41"/>
      <c r="AF1313" s="41"/>
    </row>
    <row r="1314" spans="1:32">
      <c r="A1314" s="23" t="s">
        <v>2408</v>
      </c>
      <c r="B1314" s="41"/>
      <c r="C1314" s="39"/>
      <c r="D1314" s="41"/>
      <c r="E1314" s="39"/>
      <c r="F1314" s="39"/>
      <c r="R1314" s="41"/>
      <c r="S1314" s="39"/>
      <c r="T1314" s="39"/>
      <c r="U1314" s="39"/>
      <c r="AC1314" s="41"/>
      <c r="AF1314" s="41"/>
    </row>
    <row r="1315" spans="1:32">
      <c r="A1315" s="23" t="s">
        <v>2454</v>
      </c>
      <c r="B1315" s="41"/>
      <c r="C1315" s="39"/>
      <c r="D1315" s="41"/>
      <c r="E1315" s="39"/>
      <c r="F1315" s="39"/>
      <c r="R1315" s="41"/>
      <c r="S1315" s="39"/>
      <c r="T1315" s="39"/>
      <c r="U1315" s="39"/>
      <c r="AC1315" s="41"/>
      <c r="AF1315" s="41"/>
    </row>
    <row r="1316" spans="1:32">
      <c r="A1316" s="23" t="s">
        <v>2</v>
      </c>
      <c r="B1316" s="41"/>
      <c r="C1316" s="39"/>
      <c r="D1316" s="41"/>
      <c r="E1316" s="39"/>
      <c r="F1316" s="39"/>
      <c r="R1316" s="41"/>
      <c r="S1316" s="39"/>
      <c r="T1316" s="39"/>
      <c r="U1316" s="39"/>
      <c r="AC1316" s="41"/>
      <c r="AF1316" s="41"/>
    </row>
    <row r="1317" spans="1:32">
      <c r="A1317" s="23" t="s">
        <v>2</v>
      </c>
      <c r="B1317" s="41"/>
      <c r="C1317" s="39"/>
      <c r="D1317" s="41"/>
      <c r="E1317" s="39"/>
      <c r="F1317" s="39"/>
      <c r="R1317" s="41"/>
      <c r="S1317" s="39"/>
      <c r="T1317" s="39"/>
      <c r="U1317" s="39"/>
      <c r="AC1317" s="41"/>
      <c r="AF1317" s="41"/>
    </row>
    <row r="1318" spans="1:32">
      <c r="A1318" s="23" t="s">
        <v>2455</v>
      </c>
      <c r="B1318" s="41"/>
      <c r="C1318" s="39"/>
      <c r="D1318" s="41"/>
      <c r="E1318" s="39"/>
      <c r="F1318" s="39"/>
      <c r="R1318" s="41"/>
      <c r="S1318" s="39"/>
      <c r="T1318" s="39"/>
      <c r="U1318" s="39"/>
      <c r="AC1318" s="41"/>
      <c r="AF1318" s="41"/>
    </row>
    <row r="1319" spans="1:32">
      <c r="A1319" s="23" t="s">
        <v>2</v>
      </c>
      <c r="B1319" s="41"/>
      <c r="C1319" s="39"/>
      <c r="D1319" s="41"/>
      <c r="E1319" s="39"/>
      <c r="F1319" s="39"/>
      <c r="R1319" s="41"/>
      <c r="S1319" s="39"/>
      <c r="T1319" s="39"/>
      <c r="U1319" s="39"/>
      <c r="AC1319" s="41"/>
      <c r="AF1319" s="41"/>
    </row>
    <row r="1320" spans="1:32">
      <c r="A1320" s="23" t="s">
        <v>242</v>
      </c>
      <c r="B1320" s="41"/>
      <c r="C1320" s="39"/>
      <c r="D1320" s="41"/>
      <c r="E1320" s="39"/>
      <c r="F1320" s="39"/>
      <c r="R1320" s="41"/>
      <c r="S1320" s="39"/>
      <c r="T1320" s="39"/>
      <c r="U1320" s="39"/>
      <c r="AC1320" s="41"/>
      <c r="AF1320" s="41"/>
    </row>
    <row r="1321" spans="1:32">
      <c r="A1321" s="23" t="s">
        <v>2</v>
      </c>
      <c r="B1321" s="41"/>
      <c r="C1321" s="39"/>
      <c r="D1321" s="41"/>
      <c r="E1321" s="39"/>
      <c r="F1321" s="39"/>
      <c r="R1321" s="41"/>
      <c r="S1321" s="39"/>
      <c r="T1321" s="39"/>
      <c r="U1321" s="39"/>
      <c r="AC1321" s="41"/>
      <c r="AF1321" s="41"/>
    </row>
    <row r="1322" spans="1:32">
      <c r="A1322" s="23" t="s">
        <v>2456</v>
      </c>
      <c r="B1322" s="41"/>
      <c r="C1322" s="39"/>
      <c r="D1322" s="41"/>
      <c r="E1322" s="39"/>
      <c r="F1322" s="39"/>
      <c r="R1322" s="41"/>
      <c r="S1322" s="39"/>
      <c r="T1322" s="39"/>
      <c r="U1322" s="39"/>
      <c r="AC1322" s="41"/>
      <c r="AF1322" s="41"/>
    </row>
    <row r="1323" spans="1:32">
      <c r="A1323" s="23" t="s">
        <v>2457</v>
      </c>
      <c r="B1323" s="41"/>
      <c r="C1323" s="39"/>
      <c r="D1323" s="41"/>
      <c r="E1323" s="39"/>
      <c r="F1323" s="39"/>
      <c r="R1323" s="41"/>
      <c r="S1323" s="39"/>
      <c r="T1323" s="39"/>
      <c r="U1323" s="39"/>
      <c r="AC1323" s="41"/>
      <c r="AF1323" s="41"/>
    </row>
    <row r="1324" spans="1:32">
      <c r="A1324" s="23" t="s">
        <v>2458</v>
      </c>
      <c r="B1324" s="41"/>
      <c r="C1324" s="39"/>
      <c r="D1324" s="41"/>
      <c r="E1324" s="39"/>
      <c r="F1324" s="39"/>
      <c r="R1324" s="41"/>
      <c r="S1324" s="39"/>
      <c r="T1324" s="39"/>
      <c r="U1324" s="39"/>
      <c r="AC1324" s="41"/>
      <c r="AF1324" s="41"/>
    </row>
    <row r="1325" spans="1:32">
      <c r="A1325" s="23" t="s">
        <v>2</v>
      </c>
      <c r="B1325" s="41"/>
      <c r="C1325" s="39"/>
      <c r="D1325" s="41"/>
      <c r="E1325" s="39"/>
      <c r="F1325" s="39"/>
      <c r="R1325" s="41"/>
      <c r="S1325" s="39"/>
      <c r="T1325" s="39"/>
      <c r="U1325" s="39"/>
      <c r="AC1325" s="41"/>
      <c r="AF1325" s="41"/>
    </row>
    <row r="1326" spans="1:32">
      <c r="A1326" s="23" t="s">
        <v>2</v>
      </c>
      <c r="B1326" s="41"/>
      <c r="C1326" s="39"/>
      <c r="D1326" s="41"/>
      <c r="E1326" s="39"/>
      <c r="F1326" s="39"/>
      <c r="R1326" s="41"/>
      <c r="S1326" s="39"/>
      <c r="T1326" s="39"/>
      <c r="U1326" s="39"/>
      <c r="AC1326" s="41"/>
      <c r="AF1326" s="41"/>
    </row>
    <row r="1327" spans="1:32">
      <c r="A1327" s="23" t="s">
        <v>2459</v>
      </c>
      <c r="B1327" s="41"/>
      <c r="C1327" s="39"/>
      <c r="D1327" s="41"/>
      <c r="E1327" s="39"/>
      <c r="F1327" s="39"/>
      <c r="R1327" s="41"/>
      <c r="S1327" s="39"/>
      <c r="T1327" s="39"/>
      <c r="U1327" s="39"/>
      <c r="AC1327" s="41"/>
      <c r="AF1327" s="41"/>
    </row>
    <row r="1328" spans="1:32">
      <c r="A1328" s="23" t="s">
        <v>2</v>
      </c>
      <c r="B1328" s="41"/>
      <c r="C1328" s="39"/>
      <c r="D1328" s="41"/>
      <c r="E1328" s="39"/>
      <c r="F1328" s="39"/>
      <c r="R1328" s="41"/>
      <c r="S1328" s="39"/>
      <c r="T1328" s="39"/>
      <c r="U1328" s="39"/>
      <c r="AC1328" s="41"/>
      <c r="AF1328" s="41"/>
    </row>
    <row r="1329" spans="1:32">
      <c r="A1329" s="23" t="s">
        <v>2460</v>
      </c>
      <c r="B1329" s="41"/>
      <c r="C1329" s="39"/>
      <c r="D1329" s="41"/>
      <c r="E1329" s="39"/>
      <c r="F1329" s="39"/>
      <c r="R1329" s="41"/>
      <c r="S1329" s="39"/>
      <c r="T1329" s="39"/>
      <c r="U1329" s="39"/>
      <c r="AC1329" s="41"/>
      <c r="AF1329" s="41"/>
    </row>
    <row r="1330" spans="1:32">
      <c r="A1330" s="23" t="s">
        <v>2461</v>
      </c>
      <c r="B1330" s="41"/>
      <c r="C1330" s="39"/>
      <c r="D1330" s="41"/>
      <c r="E1330" s="39"/>
      <c r="F1330" s="39"/>
      <c r="R1330" s="41"/>
      <c r="S1330" s="39"/>
      <c r="T1330" s="39"/>
      <c r="U1330" s="39"/>
      <c r="AC1330" s="41"/>
      <c r="AF1330" s="41"/>
    </row>
    <row r="1331" spans="1:32">
      <c r="A1331" s="23" t="s">
        <v>2339</v>
      </c>
      <c r="B1331" s="41"/>
      <c r="C1331" s="39"/>
      <c r="D1331" s="41"/>
      <c r="E1331" s="39"/>
      <c r="F1331" s="39"/>
      <c r="R1331" s="41"/>
      <c r="S1331" s="39"/>
      <c r="T1331" s="39"/>
      <c r="U1331" s="39"/>
      <c r="AC1331" s="41"/>
      <c r="AF1331" s="41"/>
    </row>
    <row r="1332" spans="1:32">
      <c r="A1332" s="23" t="s">
        <v>2</v>
      </c>
      <c r="B1332" s="41"/>
      <c r="C1332" s="39"/>
      <c r="D1332" s="41"/>
      <c r="E1332" s="39"/>
      <c r="F1332" s="39"/>
      <c r="R1332" s="41"/>
      <c r="S1332" s="39"/>
      <c r="T1332" s="39"/>
      <c r="U1332" s="39"/>
      <c r="AC1332" s="41"/>
      <c r="AF1332" s="41"/>
    </row>
    <row r="1333" spans="1:32">
      <c r="A1333" s="23" t="s">
        <v>2</v>
      </c>
      <c r="B1333" s="41"/>
      <c r="C1333" s="39"/>
      <c r="D1333" s="41"/>
      <c r="E1333" s="39"/>
      <c r="F1333" s="39"/>
      <c r="R1333" s="41"/>
      <c r="S1333" s="39"/>
      <c r="T1333" s="39"/>
      <c r="U1333" s="39"/>
      <c r="AC1333" s="41"/>
      <c r="AF1333" s="41"/>
    </row>
    <row r="1334" spans="1:32">
      <c r="A1334" s="23" t="s">
        <v>2462</v>
      </c>
      <c r="B1334" s="41"/>
      <c r="C1334" s="39"/>
      <c r="D1334" s="41"/>
      <c r="E1334" s="39"/>
      <c r="F1334" s="39"/>
      <c r="R1334" s="41"/>
      <c r="S1334" s="39"/>
      <c r="T1334" s="39"/>
      <c r="U1334" s="39"/>
      <c r="AC1334" s="41"/>
      <c r="AF1334" s="41"/>
    </row>
    <row r="1335" spans="1:32">
      <c r="A1335" s="23" t="s">
        <v>2378</v>
      </c>
      <c r="B1335" s="41"/>
      <c r="C1335" s="39"/>
      <c r="D1335" s="41"/>
      <c r="E1335" s="39"/>
      <c r="F1335" s="39"/>
      <c r="R1335" s="41"/>
      <c r="S1335" s="39"/>
      <c r="T1335" s="39"/>
      <c r="U1335" s="39"/>
      <c r="AC1335" s="41"/>
      <c r="AF1335" s="41"/>
    </row>
    <row r="1336" spans="1:32">
      <c r="A1336" s="23" t="s">
        <v>2463</v>
      </c>
      <c r="B1336" s="41"/>
      <c r="C1336" s="39"/>
      <c r="D1336" s="41"/>
      <c r="E1336" s="39"/>
      <c r="F1336" s="39"/>
      <c r="R1336" s="41"/>
      <c r="S1336" s="39"/>
      <c r="T1336" s="39"/>
      <c r="U1336" s="39"/>
      <c r="AC1336" s="41"/>
      <c r="AF1336" s="41"/>
    </row>
    <row r="1337" spans="1:32">
      <c r="A1337" s="23" t="s">
        <v>2</v>
      </c>
      <c r="B1337" s="41"/>
      <c r="C1337" s="39"/>
      <c r="D1337" s="41"/>
      <c r="E1337" s="39"/>
      <c r="F1337" s="39"/>
      <c r="R1337" s="41"/>
      <c r="S1337" s="39"/>
      <c r="T1337" s="39"/>
      <c r="U1337" s="39"/>
      <c r="AC1337" s="41"/>
      <c r="AF1337" s="41"/>
    </row>
    <row r="1338" spans="1:32">
      <c r="A1338" s="23" t="s">
        <v>2464</v>
      </c>
      <c r="B1338" s="41"/>
      <c r="C1338" s="39"/>
      <c r="D1338" s="41"/>
      <c r="E1338" s="39"/>
      <c r="F1338" s="39"/>
      <c r="R1338" s="41"/>
      <c r="S1338" s="39"/>
      <c r="T1338" s="39"/>
      <c r="U1338" s="39"/>
      <c r="AC1338" s="41"/>
      <c r="AF1338" s="41"/>
    </row>
    <row r="1339" spans="1:32">
      <c r="A1339" s="23" t="s">
        <v>13</v>
      </c>
      <c r="B1339" s="41"/>
      <c r="C1339" s="39"/>
      <c r="D1339" s="41"/>
      <c r="E1339" s="39"/>
      <c r="F1339" s="39"/>
      <c r="R1339" s="41"/>
      <c r="S1339" s="39"/>
      <c r="T1339" s="39"/>
      <c r="U1339" s="39"/>
      <c r="AC1339" s="41"/>
      <c r="AF1339" s="41"/>
    </row>
    <row r="1340" spans="1:32">
      <c r="A1340" s="23" t="s">
        <v>234</v>
      </c>
      <c r="B1340" s="41"/>
      <c r="C1340" s="39"/>
      <c r="D1340" s="41"/>
      <c r="E1340" s="39"/>
      <c r="F1340" s="39"/>
      <c r="R1340" s="41"/>
      <c r="S1340" s="39"/>
      <c r="T1340" s="39"/>
      <c r="U1340" s="39"/>
      <c r="AC1340" s="41"/>
      <c r="AF1340" s="41"/>
    </row>
    <row r="1341" spans="1:32">
      <c r="A1341" s="23" t="s">
        <v>2</v>
      </c>
      <c r="B1341" s="41"/>
      <c r="C1341" s="39"/>
      <c r="D1341" s="41"/>
      <c r="E1341" s="39"/>
      <c r="F1341" s="39"/>
      <c r="R1341" s="41"/>
      <c r="S1341" s="39"/>
      <c r="T1341" s="39"/>
      <c r="U1341" s="39"/>
      <c r="AC1341" s="41"/>
      <c r="AF1341" s="41"/>
    </row>
    <row r="1342" spans="1:32">
      <c r="A1342" s="23" t="s">
        <v>2</v>
      </c>
      <c r="B1342" s="41"/>
      <c r="C1342" s="39"/>
      <c r="D1342" s="41"/>
      <c r="E1342" s="39"/>
      <c r="F1342" s="39"/>
      <c r="R1342" s="41"/>
      <c r="S1342" s="39"/>
      <c r="T1342" s="39"/>
      <c r="U1342" s="39"/>
      <c r="AC1342" s="41"/>
      <c r="AF1342" s="41"/>
    </row>
    <row r="1343" spans="1:32">
      <c r="A1343" s="23" t="s">
        <v>2</v>
      </c>
      <c r="B1343" s="41"/>
      <c r="C1343" s="39"/>
      <c r="D1343" s="41"/>
      <c r="E1343" s="39"/>
      <c r="F1343" s="39"/>
      <c r="R1343" s="41"/>
      <c r="S1343" s="39"/>
      <c r="T1343" s="39"/>
      <c r="U1343" s="39"/>
      <c r="AC1343" s="41"/>
      <c r="AF1343" s="41"/>
    </row>
    <row r="1344" spans="1:32">
      <c r="A1344" s="23" t="s">
        <v>13</v>
      </c>
      <c r="B1344" s="41"/>
      <c r="C1344" s="39"/>
      <c r="D1344" s="41"/>
      <c r="E1344" s="39"/>
      <c r="F1344" s="39"/>
      <c r="R1344" s="41"/>
      <c r="S1344" s="39"/>
      <c r="T1344" s="39"/>
      <c r="U1344" s="39"/>
      <c r="AC1344" s="41"/>
      <c r="AF1344" s="41"/>
    </row>
    <row r="1345" spans="1:32">
      <c r="A1345" s="23" t="s">
        <v>239</v>
      </c>
      <c r="B1345" s="41"/>
      <c r="C1345" s="39"/>
      <c r="D1345" s="41"/>
      <c r="E1345" s="39"/>
      <c r="F1345" s="39"/>
      <c r="R1345" s="41"/>
      <c r="S1345" s="39"/>
      <c r="T1345" s="39"/>
      <c r="U1345" s="39"/>
      <c r="AC1345" s="41"/>
      <c r="AF1345" s="41"/>
    </row>
    <row r="1346" spans="1:32">
      <c r="A1346" s="23" t="s">
        <v>2364</v>
      </c>
      <c r="B1346" s="41"/>
      <c r="C1346" s="39"/>
      <c r="D1346" s="41"/>
      <c r="E1346" s="39"/>
      <c r="F1346" s="39"/>
      <c r="R1346" s="41"/>
      <c r="S1346" s="39"/>
      <c r="T1346" s="39"/>
      <c r="U1346" s="39"/>
      <c r="AC1346" s="41"/>
      <c r="AF1346" s="41"/>
    </row>
    <row r="1347" spans="1:32">
      <c r="A1347" s="23" t="s">
        <v>2385</v>
      </c>
      <c r="B1347" s="41"/>
      <c r="C1347" s="39"/>
      <c r="D1347" s="41"/>
      <c r="E1347" s="39"/>
      <c r="F1347" s="39"/>
      <c r="R1347" s="41"/>
      <c r="S1347" s="39"/>
      <c r="T1347" s="39"/>
      <c r="U1347" s="39"/>
      <c r="AC1347" s="41"/>
      <c r="AF1347" s="41"/>
    </row>
    <row r="1348" spans="1:32">
      <c r="A1348" s="23" t="s">
        <v>7</v>
      </c>
      <c r="B1348" s="41"/>
      <c r="C1348" s="39"/>
      <c r="D1348" s="41"/>
      <c r="E1348" s="39"/>
      <c r="F1348" s="39"/>
      <c r="R1348" s="41"/>
      <c r="S1348" s="39"/>
      <c r="T1348" s="39"/>
      <c r="U1348" s="39"/>
      <c r="AC1348" s="41"/>
      <c r="AF1348" s="41"/>
    </row>
    <row r="1349" spans="1:32">
      <c r="A1349" s="23" t="s">
        <v>2465</v>
      </c>
      <c r="B1349" s="41"/>
      <c r="C1349" s="39"/>
      <c r="D1349" s="41"/>
      <c r="E1349" s="39"/>
      <c r="F1349" s="39"/>
      <c r="R1349" s="41"/>
      <c r="S1349" s="39"/>
      <c r="T1349" s="39"/>
      <c r="U1349" s="39"/>
      <c r="AC1349" s="41"/>
      <c r="AF1349" s="41"/>
    </row>
    <row r="1350" spans="1:32">
      <c r="A1350" s="23" t="s">
        <v>2378</v>
      </c>
      <c r="B1350" s="41"/>
      <c r="C1350" s="39"/>
      <c r="D1350" s="41"/>
      <c r="E1350" s="39"/>
      <c r="F1350" s="39"/>
      <c r="R1350" s="41"/>
      <c r="S1350" s="39"/>
      <c r="T1350" s="39"/>
      <c r="U1350" s="39"/>
      <c r="AC1350" s="41"/>
      <c r="AF1350" s="41"/>
    </row>
    <row r="1351" spans="1:32">
      <c r="A1351" s="23" t="s">
        <v>2362</v>
      </c>
      <c r="B1351" s="41"/>
      <c r="C1351" s="39"/>
      <c r="D1351" s="41"/>
      <c r="E1351" s="39"/>
      <c r="F1351" s="39"/>
      <c r="R1351" s="41"/>
      <c r="S1351" s="39"/>
      <c r="T1351" s="39"/>
      <c r="U1351" s="39"/>
      <c r="AC1351" s="41"/>
      <c r="AF1351" s="41"/>
    </row>
    <row r="1352" spans="1:32">
      <c r="A1352" s="23" t="s">
        <v>2466</v>
      </c>
      <c r="B1352" s="41"/>
      <c r="C1352" s="39"/>
      <c r="D1352" s="41"/>
      <c r="E1352" s="39"/>
      <c r="F1352" s="39"/>
      <c r="R1352" s="41"/>
      <c r="S1352" s="39"/>
      <c r="T1352" s="39"/>
      <c r="U1352" s="39"/>
      <c r="AC1352" s="41"/>
      <c r="AF1352" s="41"/>
    </row>
    <row r="1353" spans="1:32">
      <c r="A1353" s="23" t="s">
        <v>2467</v>
      </c>
      <c r="B1353" s="41"/>
      <c r="C1353" s="39"/>
      <c r="D1353" s="41"/>
      <c r="E1353" s="39"/>
      <c r="F1353" s="39"/>
      <c r="R1353" s="41"/>
      <c r="S1353" s="39"/>
      <c r="T1353" s="39"/>
      <c r="U1353" s="39"/>
      <c r="AC1353" s="41"/>
      <c r="AF1353" s="41"/>
    </row>
    <row r="1354" spans="1:32">
      <c r="A1354" s="23" t="s">
        <v>13</v>
      </c>
      <c r="B1354" s="41"/>
      <c r="C1354" s="39"/>
      <c r="D1354" s="41"/>
      <c r="E1354" s="39"/>
      <c r="F1354" s="39"/>
      <c r="R1354" s="41"/>
      <c r="S1354" s="39"/>
      <c r="T1354" s="39"/>
      <c r="U1354" s="39"/>
      <c r="AC1354" s="41"/>
      <c r="AF1354" s="41"/>
    </row>
    <row r="1355" spans="1:32">
      <c r="A1355" s="23" t="s">
        <v>2</v>
      </c>
      <c r="B1355" s="41"/>
      <c r="C1355" s="39"/>
      <c r="D1355" s="41"/>
      <c r="E1355" s="39"/>
      <c r="F1355" s="39"/>
      <c r="R1355" s="41"/>
      <c r="S1355" s="39"/>
      <c r="T1355" s="39"/>
      <c r="U1355" s="39"/>
      <c r="AC1355" s="41"/>
      <c r="AF1355" s="41"/>
    </row>
    <row r="1356" spans="1:32">
      <c r="A1356" s="23" t="s">
        <v>2388</v>
      </c>
      <c r="B1356" s="41"/>
      <c r="C1356" s="39"/>
      <c r="D1356" s="41"/>
      <c r="E1356" s="39"/>
      <c r="F1356" s="39"/>
      <c r="R1356" s="41"/>
      <c r="S1356" s="39"/>
      <c r="T1356" s="39"/>
      <c r="U1356" s="39"/>
      <c r="AC1356" s="41"/>
      <c r="AF1356" s="41"/>
    </row>
    <row r="1357" spans="1:32">
      <c r="A1357" s="23" t="s">
        <v>211</v>
      </c>
      <c r="B1357" s="41"/>
      <c r="C1357" s="39"/>
      <c r="D1357" s="41"/>
      <c r="E1357" s="39"/>
      <c r="F1357" s="39"/>
      <c r="R1357" s="41"/>
      <c r="S1357" s="39"/>
      <c r="T1357" s="39"/>
      <c r="U1357" s="39"/>
      <c r="AC1357" s="41"/>
      <c r="AF1357" s="41"/>
    </row>
    <row r="1358" spans="1:32">
      <c r="A1358" s="23" t="s">
        <v>2</v>
      </c>
      <c r="B1358" s="41"/>
      <c r="C1358" s="39"/>
      <c r="D1358" s="41"/>
      <c r="E1358" s="39"/>
      <c r="F1358" s="39"/>
      <c r="R1358" s="41"/>
      <c r="S1358" s="39"/>
      <c r="T1358" s="39"/>
      <c r="U1358" s="39"/>
      <c r="AC1358" s="41"/>
      <c r="AF1358" s="41"/>
    </row>
    <row r="1359" spans="1:32">
      <c r="A1359" s="23" t="s">
        <v>2</v>
      </c>
      <c r="B1359" s="41"/>
      <c r="C1359" s="39"/>
      <c r="D1359" s="41"/>
      <c r="E1359" s="39"/>
      <c r="F1359" s="39"/>
      <c r="R1359" s="41"/>
      <c r="S1359" s="39"/>
      <c r="T1359" s="39"/>
      <c r="U1359" s="39"/>
      <c r="AC1359" s="41"/>
      <c r="AF1359" s="41"/>
    </row>
    <row r="1360" spans="1:32">
      <c r="A1360" s="23" t="s">
        <v>2468</v>
      </c>
      <c r="B1360" s="41"/>
      <c r="C1360" s="39"/>
      <c r="D1360" s="41"/>
      <c r="E1360" s="39"/>
      <c r="F1360" s="39"/>
      <c r="R1360" s="41"/>
      <c r="S1360" s="39"/>
      <c r="T1360" s="39"/>
      <c r="U1360" s="39"/>
      <c r="AC1360" s="41"/>
      <c r="AF1360" s="41"/>
    </row>
    <row r="1361" spans="1:32">
      <c r="A1361" s="23" t="s">
        <v>2469</v>
      </c>
      <c r="B1361" s="41"/>
      <c r="C1361" s="39"/>
      <c r="D1361" s="41"/>
      <c r="E1361" s="39"/>
      <c r="F1361" s="39"/>
      <c r="R1361" s="41"/>
      <c r="S1361" s="39"/>
      <c r="T1361" s="39"/>
      <c r="U1361" s="39"/>
      <c r="AC1361" s="41"/>
      <c r="AF1361" s="41"/>
    </row>
    <row r="1362" spans="1:32">
      <c r="A1362" s="23" t="s">
        <v>2</v>
      </c>
      <c r="B1362" s="41"/>
      <c r="C1362" s="39"/>
      <c r="D1362" s="41"/>
      <c r="E1362" s="39"/>
      <c r="F1362" s="39"/>
      <c r="R1362" s="41"/>
      <c r="S1362" s="39"/>
      <c r="T1362" s="39"/>
      <c r="U1362" s="39"/>
      <c r="AC1362" s="41"/>
      <c r="AF1362" s="41"/>
    </row>
    <row r="1363" spans="1:32">
      <c r="A1363" s="23" t="s">
        <v>2470</v>
      </c>
      <c r="B1363" s="41"/>
      <c r="C1363" s="39"/>
      <c r="D1363" s="41"/>
      <c r="E1363" s="39"/>
      <c r="F1363" s="39"/>
      <c r="R1363" s="41"/>
      <c r="S1363" s="39"/>
      <c r="T1363" s="39"/>
      <c r="U1363" s="39"/>
      <c r="AC1363" s="41"/>
      <c r="AF1363" s="41"/>
    </row>
    <row r="1364" spans="1:32">
      <c r="A1364" s="23" t="s">
        <v>2</v>
      </c>
      <c r="B1364" s="41"/>
      <c r="C1364" s="39"/>
      <c r="D1364" s="41"/>
      <c r="E1364" s="39"/>
      <c r="F1364" s="39"/>
      <c r="R1364" s="41"/>
      <c r="S1364" s="39"/>
      <c r="T1364" s="39"/>
      <c r="U1364" s="39"/>
      <c r="AC1364" s="41"/>
      <c r="AF1364" s="41"/>
    </row>
    <row r="1365" spans="1:32">
      <c r="A1365" s="23" t="s">
        <v>2471</v>
      </c>
      <c r="B1365" s="41"/>
      <c r="C1365" s="39"/>
      <c r="D1365" s="41"/>
      <c r="E1365" s="39"/>
      <c r="F1365" s="39"/>
      <c r="R1365" s="41"/>
      <c r="S1365" s="39"/>
      <c r="T1365" s="39"/>
      <c r="U1365" s="39"/>
      <c r="AC1365" s="41"/>
      <c r="AF1365" s="41"/>
    </row>
    <row r="1366" spans="1:32">
      <c r="A1366" s="23" t="s">
        <v>2441</v>
      </c>
      <c r="B1366" s="41"/>
      <c r="C1366" s="39"/>
      <c r="D1366" s="41"/>
      <c r="E1366" s="39"/>
      <c r="F1366" s="39"/>
      <c r="R1366" s="41"/>
      <c r="S1366" s="39"/>
      <c r="T1366" s="39"/>
      <c r="U1366" s="39"/>
      <c r="AC1366" s="41"/>
      <c r="AF1366" s="41"/>
    </row>
    <row r="1367" spans="1:32">
      <c r="A1367" s="23" t="s">
        <v>2</v>
      </c>
      <c r="B1367" s="41"/>
      <c r="C1367" s="39"/>
      <c r="D1367" s="41"/>
      <c r="E1367" s="39"/>
      <c r="F1367" s="39"/>
      <c r="R1367" s="41"/>
      <c r="S1367" s="39"/>
      <c r="T1367" s="39"/>
      <c r="U1367" s="39"/>
      <c r="AC1367" s="41"/>
      <c r="AF1367" s="41"/>
    </row>
    <row r="1368" spans="1:32">
      <c r="A1368" s="23" t="s">
        <v>2</v>
      </c>
      <c r="B1368" s="41"/>
      <c r="C1368" s="39"/>
      <c r="D1368" s="41"/>
      <c r="E1368" s="39"/>
      <c r="F1368" s="39"/>
      <c r="R1368" s="41"/>
      <c r="S1368" s="39"/>
      <c r="T1368" s="39"/>
      <c r="U1368" s="39"/>
      <c r="AC1368" s="41"/>
      <c r="AF1368" s="41"/>
    </row>
    <row r="1369" spans="1:32">
      <c r="A1369" s="23" t="s">
        <v>2378</v>
      </c>
      <c r="B1369" s="41"/>
      <c r="C1369" s="39"/>
      <c r="D1369" s="41"/>
      <c r="E1369" s="39"/>
      <c r="F1369" s="39"/>
      <c r="R1369" s="41"/>
      <c r="S1369" s="39"/>
      <c r="T1369" s="39"/>
      <c r="U1369" s="39"/>
      <c r="AC1369" s="41"/>
      <c r="AF1369" s="41"/>
    </row>
    <row r="1370" spans="1:32">
      <c r="A1370" s="23" t="s">
        <v>2</v>
      </c>
      <c r="B1370" s="41"/>
      <c r="C1370" s="39"/>
      <c r="D1370" s="41"/>
      <c r="E1370" s="39"/>
      <c r="F1370" s="39"/>
      <c r="R1370" s="41"/>
      <c r="S1370" s="39"/>
      <c r="T1370" s="39"/>
      <c r="U1370" s="39"/>
      <c r="AC1370" s="41"/>
      <c r="AF1370" s="41"/>
    </row>
    <row r="1371" spans="1:32">
      <c r="A1371" s="23" t="s">
        <v>2</v>
      </c>
      <c r="B1371" s="41"/>
      <c r="C1371" s="39"/>
      <c r="D1371" s="41"/>
      <c r="E1371" s="39"/>
      <c r="F1371" s="39"/>
      <c r="R1371" s="41"/>
      <c r="S1371" s="39"/>
      <c r="T1371" s="39"/>
      <c r="U1371" s="39"/>
      <c r="AC1371" s="41"/>
      <c r="AF1371" s="41"/>
    </row>
    <row r="1372" spans="1:32">
      <c r="A1372" s="23" t="s">
        <v>2472</v>
      </c>
      <c r="B1372" s="41"/>
      <c r="C1372" s="39"/>
      <c r="D1372" s="41"/>
      <c r="E1372" s="39"/>
      <c r="F1372" s="39"/>
      <c r="R1372" s="41"/>
      <c r="S1372" s="39"/>
      <c r="T1372" s="39"/>
      <c r="U1372" s="39"/>
      <c r="AC1372" s="41"/>
      <c r="AF1372" s="41"/>
    </row>
    <row r="1373" spans="1:32">
      <c r="A1373" s="23" t="s">
        <v>2</v>
      </c>
      <c r="B1373" s="41"/>
      <c r="C1373" s="39"/>
      <c r="D1373" s="41"/>
      <c r="E1373" s="39"/>
      <c r="F1373" s="39"/>
      <c r="R1373" s="41"/>
      <c r="S1373" s="39"/>
      <c r="T1373" s="39"/>
      <c r="U1373" s="39"/>
      <c r="AC1373" s="41"/>
      <c r="AF1373" s="41"/>
    </row>
    <row r="1374" spans="1:32">
      <c r="A1374" s="23" t="s">
        <v>2473</v>
      </c>
      <c r="B1374" s="41"/>
      <c r="C1374" s="39"/>
      <c r="D1374" s="41"/>
      <c r="E1374" s="39"/>
      <c r="F1374" s="39"/>
      <c r="R1374" s="41"/>
      <c r="S1374" s="39"/>
      <c r="T1374" s="39"/>
      <c r="U1374" s="39"/>
      <c r="AC1374" s="41"/>
      <c r="AF1374" s="41"/>
    </row>
    <row r="1375" spans="1:32">
      <c r="A1375" s="23" t="s">
        <v>2474</v>
      </c>
      <c r="B1375" s="41"/>
      <c r="C1375" s="39"/>
      <c r="D1375" s="41"/>
      <c r="E1375" s="39"/>
      <c r="F1375" s="39"/>
      <c r="R1375" s="41"/>
      <c r="S1375" s="39"/>
      <c r="T1375" s="39"/>
      <c r="U1375" s="39"/>
      <c r="AC1375" s="41"/>
      <c r="AF1375" s="41"/>
    </row>
    <row r="1376" spans="1:32">
      <c r="A1376" s="23" t="s">
        <v>2475</v>
      </c>
      <c r="B1376" s="41"/>
      <c r="C1376" s="39"/>
      <c r="D1376" s="41"/>
      <c r="E1376" s="39"/>
      <c r="F1376" s="39"/>
      <c r="R1376" s="41"/>
      <c r="S1376" s="39"/>
      <c r="T1376" s="39"/>
      <c r="U1376" s="39"/>
      <c r="AC1376" s="41"/>
      <c r="AF1376" s="41"/>
    </row>
    <row r="1377" spans="1:32">
      <c r="A1377" s="23" t="s">
        <v>4</v>
      </c>
      <c r="B1377" s="41"/>
      <c r="C1377" s="39"/>
      <c r="D1377" s="41"/>
      <c r="E1377" s="39"/>
      <c r="F1377" s="39"/>
      <c r="R1377" s="41"/>
      <c r="S1377" s="39"/>
      <c r="T1377" s="39"/>
      <c r="U1377" s="39"/>
      <c r="AC1377" s="41"/>
      <c r="AF1377" s="41"/>
    </row>
    <row r="1378" spans="1:32">
      <c r="A1378" s="23" t="s">
        <v>2</v>
      </c>
      <c r="B1378" s="41"/>
      <c r="C1378" s="39"/>
      <c r="D1378" s="41"/>
      <c r="E1378" s="39"/>
      <c r="F1378" s="39"/>
      <c r="R1378" s="41"/>
      <c r="S1378" s="39"/>
      <c r="T1378" s="39"/>
      <c r="U1378" s="39"/>
      <c r="AC1378" s="41"/>
      <c r="AF1378" s="41"/>
    </row>
    <row r="1379" spans="1:32">
      <c r="A1379" s="23" t="s">
        <v>2</v>
      </c>
      <c r="B1379" s="41"/>
      <c r="C1379" s="39"/>
      <c r="D1379" s="41"/>
      <c r="E1379" s="39"/>
      <c r="F1379" s="39"/>
      <c r="R1379" s="41"/>
      <c r="S1379" s="39"/>
      <c r="T1379" s="39"/>
      <c r="U1379" s="39"/>
      <c r="AC1379" s="41"/>
      <c r="AF1379" s="41"/>
    </row>
    <row r="1380" spans="1:32">
      <c r="A1380" s="23" t="s">
        <v>2</v>
      </c>
      <c r="B1380" s="41"/>
      <c r="C1380" s="39"/>
      <c r="D1380" s="41"/>
      <c r="E1380" s="39"/>
      <c r="F1380" s="39"/>
      <c r="R1380" s="41"/>
      <c r="S1380" s="39"/>
      <c r="T1380" s="39"/>
      <c r="U1380" s="39"/>
      <c r="AC1380" s="41"/>
      <c r="AF1380" s="41"/>
    </row>
    <row r="1381" spans="1:32">
      <c r="A1381" s="23" t="s">
        <v>8</v>
      </c>
      <c r="B1381" s="41"/>
      <c r="C1381" s="39"/>
      <c r="D1381" s="41"/>
      <c r="E1381" s="39"/>
      <c r="F1381" s="39"/>
      <c r="R1381" s="41"/>
      <c r="S1381" s="39"/>
      <c r="T1381" s="39"/>
      <c r="U1381" s="39"/>
      <c r="AC1381" s="41"/>
      <c r="AF1381" s="41"/>
    </row>
    <row r="1382" spans="1:32">
      <c r="A1382" s="23" t="s">
        <v>4</v>
      </c>
      <c r="B1382" s="41"/>
      <c r="C1382" s="39"/>
      <c r="D1382" s="41"/>
      <c r="E1382" s="39"/>
      <c r="F1382" s="39"/>
      <c r="R1382" s="41"/>
      <c r="S1382" s="39"/>
      <c r="T1382" s="39"/>
      <c r="U1382" s="39"/>
      <c r="AC1382" s="41"/>
      <c r="AF1382" s="41"/>
    </row>
    <row r="1383" spans="1:32">
      <c r="A1383" s="23" t="s">
        <v>13</v>
      </c>
      <c r="B1383" s="41"/>
      <c r="C1383" s="39"/>
      <c r="D1383" s="41"/>
      <c r="E1383" s="39"/>
      <c r="F1383" s="39"/>
      <c r="R1383" s="41"/>
      <c r="S1383" s="39"/>
      <c r="T1383" s="39"/>
      <c r="U1383" s="39"/>
      <c r="AC1383" s="41"/>
      <c r="AF1383" s="41"/>
    </row>
    <row r="1384" spans="1:32">
      <c r="A1384" s="23" t="s">
        <v>2476</v>
      </c>
      <c r="B1384" s="41"/>
      <c r="C1384" s="39"/>
      <c r="D1384" s="41"/>
      <c r="E1384" s="39"/>
      <c r="F1384" s="39"/>
      <c r="R1384" s="41"/>
      <c r="S1384" s="39"/>
      <c r="T1384" s="39"/>
      <c r="U1384" s="39"/>
      <c r="AC1384" s="41"/>
      <c r="AF1384" s="41"/>
    </row>
    <row r="1385" spans="1:32">
      <c r="A1385" s="23" t="s">
        <v>2</v>
      </c>
      <c r="B1385" s="41"/>
      <c r="C1385" s="39"/>
      <c r="D1385" s="41"/>
      <c r="E1385" s="39"/>
      <c r="F1385" s="39"/>
      <c r="R1385" s="41"/>
      <c r="S1385" s="39"/>
      <c r="T1385" s="39"/>
      <c r="U1385" s="39"/>
      <c r="AC1385" s="41"/>
      <c r="AF1385" s="41"/>
    </row>
    <row r="1386" spans="1:32">
      <c r="A1386" s="23" t="s">
        <v>6</v>
      </c>
      <c r="B1386" s="41"/>
      <c r="C1386" s="39"/>
      <c r="D1386" s="41"/>
      <c r="E1386" s="39"/>
      <c r="F1386" s="39"/>
      <c r="R1386" s="41"/>
      <c r="S1386" s="39"/>
      <c r="T1386" s="39"/>
      <c r="U1386" s="39"/>
      <c r="AC1386" s="41"/>
      <c r="AF1386" s="41"/>
    </row>
    <row r="1387" spans="1:32">
      <c r="A1387" s="23" t="s">
        <v>2359</v>
      </c>
      <c r="B1387" s="41"/>
      <c r="C1387" s="39"/>
      <c r="D1387" s="41"/>
      <c r="E1387" s="39"/>
      <c r="F1387" s="39"/>
      <c r="R1387" s="41"/>
      <c r="S1387" s="39"/>
      <c r="T1387" s="39"/>
      <c r="U1387" s="39"/>
      <c r="AC1387" s="41"/>
      <c r="AF1387" s="41"/>
    </row>
    <row r="1388" spans="1:32">
      <c r="A1388" s="23" t="s">
        <v>254</v>
      </c>
      <c r="B1388" s="41"/>
      <c r="C1388" s="39"/>
      <c r="D1388" s="41"/>
      <c r="E1388" s="39"/>
      <c r="F1388" s="39"/>
      <c r="R1388" s="41"/>
      <c r="S1388" s="39"/>
      <c r="T1388" s="39"/>
      <c r="U1388" s="39"/>
      <c r="AC1388" s="41"/>
      <c r="AF1388" s="41"/>
    </row>
    <row r="1389" spans="1:32">
      <c r="A1389" s="23" t="s">
        <v>2</v>
      </c>
      <c r="B1389" s="41"/>
      <c r="C1389" s="39"/>
      <c r="D1389" s="41"/>
      <c r="E1389" s="39"/>
      <c r="F1389" s="39"/>
      <c r="R1389" s="41"/>
      <c r="S1389" s="39"/>
      <c r="T1389" s="39"/>
      <c r="U1389" s="39"/>
      <c r="AC1389" s="41"/>
      <c r="AF1389" s="41"/>
    </row>
    <row r="1390" spans="1:32">
      <c r="A1390" s="23" t="s">
        <v>2477</v>
      </c>
      <c r="B1390" s="41"/>
      <c r="C1390" s="39"/>
      <c r="D1390" s="41"/>
      <c r="E1390" s="39"/>
      <c r="F1390" s="39"/>
      <c r="R1390" s="41"/>
      <c r="S1390" s="39"/>
      <c r="T1390" s="39"/>
      <c r="U1390" s="39"/>
      <c r="AC1390" s="41"/>
      <c r="AF1390" s="41"/>
    </row>
    <row r="1391" spans="1:32">
      <c r="A1391" s="23" t="s">
        <v>2</v>
      </c>
      <c r="B1391" s="41"/>
      <c r="C1391" s="39"/>
      <c r="D1391" s="41"/>
      <c r="E1391" s="39"/>
      <c r="F1391" s="39"/>
      <c r="R1391" s="41"/>
      <c r="S1391" s="39"/>
      <c r="T1391" s="39"/>
      <c r="U1391" s="39"/>
      <c r="AC1391" s="41"/>
      <c r="AF1391" s="41"/>
    </row>
    <row r="1392" spans="1:32">
      <c r="A1392" s="23" t="s">
        <v>2364</v>
      </c>
      <c r="B1392" s="41"/>
      <c r="C1392" s="39"/>
      <c r="D1392" s="41"/>
      <c r="E1392" s="39"/>
      <c r="F1392" s="39"/>
      <c r="R1392" s="41"/>
      <c r="S1392" s="39"/>
      <c r="T1392" s="39"/>
      <c r="U1392" s="39"/>
      <c r="AC1392" s="41"/>
      <c r="AF1392" s="41"/>
    </row>
    <row r="1393" spans="1:32">
      <c r="A1393" s="23" t="s">
        <v>2478</v>
      </c>
      <c r="B1393" s="41"/>
      <c r="C1393" s="39"/>
      <c r="D1393" s="41"/>
      <c r="E1393" s="39"/>
      <c r="F1393" s="39"/>
      <c r="R1393" s="41"/>
      <c r="S1393" s="39"/>
      <c r="T1393" s="39"/>
      <c r="U1393" s="39"/>
      <c r="AC1393" s="41"/>
      <c r="AF1393" s="41"/>
    </row>
    <row r="1394" spans="1:32">
      <c r="A1394" s="23" t="s">
        <v>2378</v>
      </c>
      <c r="B1394" s="41"/>
      <c r="C1394" s="39"/>
      <c r="D1394" s="41"/>
      <c r="E1394" s="39"/>
      <c r="F1394" s="39"/>
      <c r="R1394" s="41"/>
      <c r="S1394" s="39"/>
      <c r="T1394" s="39"/>
      <c r="U1394" s="39"/>
      <c r="AC1394" s="41"/>
      <c r="AF1394" s="41"/>
    </row>
    <row r="1395" spans="1:32">
      <c r="A1395" s="23" t="s">
        <v>2</v>
      </c>
      <c r="B1395" s="41"/>
      <c r="C1395" s="39"/>
      <c r="D1395" s="41"/>
      <c r="E1395" s="39"/>
      <c r="F1395" s="39"/>
      <c r="R1395" s="41"/>
      <c r="S1395" s="39"/>
      <c r="T1395" s="39"/>
      <c r="U1395" s="39"/>
      <c r="AC1395" s="41"/>
      <c r="AF1395" s="41"/>
    </row>
    <row r="1396" spans="1:32">
      <c r="A1396" s="23" t="s">
        <v>2</v>
      </c>
      <c r="B1396" s="41"/>
      <c r="C1396" s="39"/>
      <c r="D1396" s="41"/>
      <c r="E1396" s="39"/>
      <c r="F1396" s="39"/>
      <c r="R1396" s="41"/>
      <c r="S1396" s="39"/>
      <c r="T1396" s="39"/>
      <c r="U1396" s="39"/>
      <c r="AC1396" s="41"/>
      <c r="AF1396" s="41"/>
    </row>
    <row r="1397" spans="1:32">
      <c r="A1397" s="23" t="s">
        <v>2441</v>
      </c>
      <c r="B1397" s="41"/>
      <c r="C1397" s="39"/>
      <c r="D1397" s="41"/>
      <c r="E1397" s="39"/>
      <c r="F1397" s="39"/>
      <c r="R1397" s="41"/>
      <c r="S1397" s="39"/>
      <c r="T1397" s="39"/>
      <c r="U1397" s="39"/>
      <c r="AC1397" s="41"/>
      <c r="AF1397" s="41"/>
    </row>
    <row r="1398" spans="1:32">
      <c r="A1398" s="23" t="s">
        <v>211</v>
      </c>
      <c r="B1398" s="41"/>
      <c r="C1398" s="39"/>
      <c r="D1398" s="41"/>
      <c r="E1398" s="39"/>
      <c r="F1398" s="39"/>
      <c r="R1398" s="41"/>
      <c r="S1398" s="39"/>
      <c r="T1398" s="39"/>
      <c r="U1398" s="39"/>
      <c r="AC1398" s="41"/>
      <c r="AF1398" s="41"/>
    </row>
    <row r="1399" spans="1:32">
      <c r="A1399" s="23" t="s">
        <v>2479</v>
      </c>
      <c r="B1399" s="41"/>
      <c r="C1399" s="39"/>
      <c r="D1399" s="41"/>
      <c r="E1399" s="39"/>
      <c r="F1399" s="39"/>
      <c r="R1399" s="41"/>
      <c r="S1399" s="39"/>
      <c r="T1399" s="39"/>
      <c r="U1399" s="39"/>
      <c r="AC1399" s="41"/>
      <c r="AF1399" s="41"/>
    </row>
    <row r="1400" spans="1:32">
      <c r="A1400" s="23" t="s">
        <v>2476</v>
      </c>
      <c r="B1400" s="41"/>
      <c r="C1400" s="39"/>
      <c r="D1400" s="41"/>
      <c r="E1400" s="39"/>
      <c r="F1400" s="39"/>
      <c r="R1400" s="41"/>
      <c r="S1400" s="39"/>
      <c r="T1400" s="39"/>
      <c r="U1400" s="39"/>
      <c r="AC1400" s="41"/>
      <c r="AF1400" s="41"/>
    </row>
    <row r="1401" spans="1:32">
      <c r="A1401" s="23" t="s">
        <v>2</v>
      </c>
      <c r="B1401" s="41"/>
      <c r="C1401" s="39"/>
      <c r="D1401" s="41"/>
      <c r="E1401" s="39"/>
      <c r="F1401" s="39"/>
      <c r="R1401" s="41"/>
      <c r="S1401" s="39"/>
      <c r="T1401" s="39"/>
      <c r="U1401" s="39"/>
      <c r="AC1401" s="41"/>
      <c r="AF1401" s="41"/>
    </row>
    <row r="1402" spans="1:32">
      <c r="A1402" s="23" t="s">
        <v>2</v>
      </c>
      <c r="B1402" s="41"/>
      <c r="C1402" s="39"/>
      <c r="D1402" s="41"/>
      <c r="E1402" s="39"/>
      <c r="F1402" s="39"/>
      <c r="R1402" s="41"/>
      <c r="S1402" s="39"/>
      <c r="T1402" s="39"/>
      <c r="U1402" s="39"/>
      <c r="AC1402" s="41"/>
      <c r="AF1402" s="41"/>
    </row>
    <row r="1403" spans="1:32">
      <c r="A1403" s="23" t="s">
        <v>2404</v>
      </c>
      <c r="B1403" s="41"/>
      <c r="C1403" s="39"/>
      <c r="D1403" s="41"/>
      <c r="E1403" s="39"/>
      <c r="F1403" s="39"/>
      <c r="R1403" s="41"/>
      <c r="S1403" s="39"/>
      <c r="T1403" s="39"/>
      <c r="U1403" s="39"/>
      <c r="AC1403" s="41"/>
      <c r="AF1403" s="41"/>
    </row>
    <row r="1404" spans="1:32">
      <c r="A1404" s="23" t="s">
        <v>2</v>
      </c>
      <c r="B1404" s="41"/>
      <c r="C1404" s="39"/>
      <c r="D1404" s="41"/>
      <c r="E1404" s="39"/>
      <c r="F1404" s="39"/>
      <c r="R1404" s="41"/>
      <c r="S1404" s="39"/>
      <c r="T1404" s="39"/>
      <c r="U1404" s="39"/>
      <c r="AC1404" s="41"/>
      <c r="AF1404" s="41"/>
    </row>
    <row r="1405" spans="1:32">
      <c r="A1405" s="23" t="s">
        <v>2378</v>
      </c>
      <c r="B1405" s="41"/>
      <c r="C1405" s="39"/>
      <c r="D1405" s="41"/>
      <c r="E1405" s="39"/>
      <c r="F1405" s="39"/>
      <c r="R1405" s="41"/>
      <c r="S1405" s="39"/>
      <c r="T1405" s="39"/>
      <c r="U1405" s="39"/>
      <c r="AC1405" s="41"/>
      <c r="AF1405" s="41"/>
    </row>
    <row r="1406" spans="1:32">
      <c r="A1406" s="23" t="s">
        <v>242</v>
      </c>
      <c r="B1406" s="41"/>
      <c r="C1406" s="39"/>
      <c r="D1406" s="41"/>
      <c r="E1406" s="39"/>
      <c r="F1406" s="39"/>
      <c r="R1406" s="41"/>
      <c r="S1406" s="39"/>
      <c r="T1406" s="39"/>
      <c r="U1406" s="39"/>
      <c r="AC1406" s="41"/>
      <c r="AF1406" s="41"/>
    </row>
    <row r="1407" spans="1:32">
      <c r="A1407" s="23" t="s">
        <v>2</v>
      </c>
      <c r="B1407" s="41"/>
      <c r="C1407" s="39"/>
      <c r="D1407" s="41"/>
      <c r="E1407" s="39"/>
      <c r="F1407" s="39"/>
      <c r="R1407" s="41"/>
      <c r="S1407" s="39"/>
      <c r="T1407" s="39"/>
      <c r="U1407" s="39"/>
      <c r="AC1407" s="41"/>
      <c r="AF1407" s="41"/>
    </row>
    <row r="1408" spans="1:32">
      <c r="A1408" s="23" t="s">
        <v>8</v>
      </c>
      <c r="B1408" s="41"/>
      <c r="C1408" s="39"/>
      <c r="D1408" s="41"/>
      <c r="E1408" s="39"/>
      <c r="F1408" s="39"/>
      <c r="R1408" s="41"/>
      <c r="S1408" s="39"/>
      <c r="T1408" s="39"/>
      <c r="U1408" s="39"/>
      <c r="AC1408" s="41"/>
      <c r="AF1408" s="41"/>
    </row>
    <row r="1409" spans="1:32">
      <c r="A1409" s="23" t="s">
        <v>2</v>
      </c>
      <c r="B1409" s="41"/>
      <c r="C1409" s="39"/>
      <c r="D1409" s="41"/>
      <c r="E1409" s="39"/>
      <c r="F1409" s="39"/>
      <c r="R1409" s="41"/>
      <c r="S1409" s="39"/>
      <c r="T1409" s="39"/>
      <c r="U1409" s="39"/>
      <c r="AC1409" s="41"/>
      <c r="AF1409" s="41"/>
    </row>
    <row r="1410" spans="1:32">
      <c r="A1410" s="23" t="s">
        <v>2</v>
      </c>
      <c r="B1410" s="41"/>
      <c r="C1410" s="39"/>
      <c r="D1410" s="41"/>
      <c r="E1410" s="39"/>
      <c r="F1410" s="39"/>
      <c r="R1410" s="41"/>
      <c r="S1410" s="39"/>
      <c r="T1410" s="39"/>
      <c r="U1410" s="39"/>
      <c r="AC1410" s="41"/>
      <c r="AF1410" s="41"/>
    </row>
    <row r="1411" spans="1:32">
      <c r="A1411" s="23" t="s">
        <v>2378</v>
      </c>
      <c r="B1411" s="41"/>
      <c r="C1411" s="39"/>
      <c r="D1411" s="41"/>
      <c r="E1411" s="39"/>
      <c r="F1411" s="39"/>
      <c r="R1411" s="41"/>
      <c r="S1411" s="39"/>
      <c r="T1411" s="39"/>
      <c r="U1411" s="39"/>
      <c r="AC1411" s="41"/>
      <c r="AF1411" s="41"/>
    </row>
    <row r="1412" spans="1:32">
      <c r="A1412" s="23" t="s">
        <v>2359</v>
      </c>
      <c r="B1412" s="41"/>
      <c r="C1412" s="39"/>
      <c r="D1412" s="41"/>
      <c r="E1412" s="39"/>
      <c r="F1412" s="39"/>
      <c r="R1412" s="41"/>
      <c r="S1412" s="39"/>
      <c r="T1412" s="39"/>
      <c r="U1412" s="39"/>
      <c r="AC1412" s="41"/>
      <c r="AF1412" s="41"/>
    </row>
    <row r="1413" spans="1:32">
      <c r="A1413" s="23" t="s">
        <v>2</v>
      </c>
      <c r="B1413" s="41"/>
      <c r="C1413" s="39"/>
      <c r="D1413" s="41"/>
      <c r="E1413" s="39"/>
      <c r="F1413" s="39"/>
      <c r="R1413" s="41"/>
      <c r="S1413" s="39"/>
      <c r="T1413" s="39"/>
      <c r="U1413" s="39"/>
      <c r="AC1413" s="41"/>
      <c r="AF1413" s="41"/>
    </row>
    <row r="1414" spans="1:32">
      <c r="A1414" s="23" t="s">
        <v>2382</v>
      </c>
      <c r="B1414" s="41"/>
      <c r="C1414" s="39"/>
      <c r="D1414" s="41"/>
      <c r="E1414" s="39"/>
      <c r="F1414" s="39"/>
      <c r="R1414" s="41"/>
      <c r="S1414" s="39"/>
      <c r="T1414" s="39"/>
      <c r="U1414" s="39"/>
      <c r="AC1414" s="41"/>
      <c r="AF1414" s="41"/>
    </row>
    <row r="1415" spans="1:32">
      <c r="A1415" s="23" t="s">
        <v>2378</v>
      </c>
      <c r="B1415" s="41"/>
      <c r="C1415" s="39"/>
      <c r="D1415" s="41"/>
      <c r="E1415" s="39"/>
      <c r="F1415" s="39"/>
      <c r="R1415" s="41"/>
      <c r="S1415" s="39"/>
      <c r="T1415" s="39"/>
      <c r="U1415" s="39"/>
      <c r="AC1415" s="41"/>
      <c r="AF1415" s="41"/>
    </row>
    <row r="1416" spans="1:32">
      <c r="A1416" s="23" t="s">
        <v>2480</v>
      </c>
      <c r="B1416" s="41"/>
      <c r="C1416" s="39"/>
      <c r="D1416" s="41"/>
      <c r="E1416" s="39"/>
      <c r="F1416" s="39"/>
      <c r="R1416" s="41"/>
      <c r="S1416" s="39"/>
      <c r="T1416" s="39"/>
      <c r="U1416" s="39"/>
      <c r="AC1416" s="41"/>
      <c r="AF1416" s="41"/>
    </row>
    <row r="1417" spans="1:32">
      <c r="A1417" s="23" t="s">
        <v>7</v>
      </c>
      <c r="B1417" s="41"/>
      <c r="C1417" s="39"/>
      <c r="D1417" s="41"/>
      <c r="E1417" s="39"/>
      <c r="F1417" s="39"/>
      <c r="R1417" s="41"/>
      <c r="S1417" s="39"/>
      <c r="T1417" s="39"/>
      <c r="U1417" s="39"/>
      <c r="AC1417" s="41"/>
      <c r="AF1417" s="41"/>
    </row>
    <row r="1418" spans="1:32">
      <c r="A1418" s="23" t="s">
        <v>139</v>
      </c>
      <c r="B1418" s="41"/>
      <c r="C1418" s="39"/>
      <c r="D1418" s="41"/>
      <c r="E1418" s="39"/>
      <c r="F1418" s="39"/>
      <c r="R1418" s="41"/>
      <c r="S1418" s="39"/>
      <c r="T1418" s="39"/>
      <c r="U1418" s="39"/>
      <c r="AC1418" s="41"/>
      <c r="AF1418" s="41"/>
    </row>
    <row r="1419" spans="1:32">
      <c r="A1419" s="23" t="s">
        <v>242</v>
      </c>
      <c r="B1419" s="41"/>
      <c r="C1419" s="39"/>
      <c r="D1419" s="41"/>
      <c r="E1419" s="39"/>
      <c r="F1419" s="39"/>
      <c r="R1419" s="41"/>
      <c r="S1419" s="39"/>
      <c r="T1419" s="39"/>
      <c r="U1419" s="39"/>
      <c r="AC1419" s="41"/>
      <c r="AF1419" s="41"/>
    </row>
    <row r="1420" spans="1:32">
      <c r="A1420" s="23" t="s">
        <v>2</v>
      </c>
      <c r="B1420" s="41"/>
      <c r="C1420" s="39"/>
      <c r="D1420" s="41"/>
      <c r="E1420" s="39"/>
      <c r="F1420" s="39"/>
      <c r="R1420" s="41"/>
      <c r="S1420" s="39"/>
      <c r="T1420" s="39"/>
      <c r="U1420" s="39"/>
      <c r="AC1420" s="41"/>
      <c r="AF1420" s="41"/>
    </row>
    <row r="1421" spans="1:32">
      <c r="A1421" s="23" t="s">
        <v>2481</v>
      </c>
      <c r="B1421" s="41"/>
      <c r="C1421" s="39"/>
      <c r="D1421" s="41"/>
      <c r="E1421" s="39"/>
      <c r="F1421" s="39"/>
      <c r="R1421" s="41"/>
      <c r="S1421" s="39"/>
      <c r="T1421" s="39"/>
      <c r="U1421" s="39"/>
      <c r="AC1421" s="41"/>
      <c r="AF1421" s="41"/>
    </row>
    <row r="1422" spans="1:32">
      <c r="A1422" s="23" t="s">
        <v>2</v>
      </c>
      <c r="B1422" s="41"/>
      <c r="C1422" s="39"/>
      <c r="D1422" s="41"/>
      <c r="E1422" s="39"/>
      <c r="F1422" s="39"/>
      <c r="R1422" s="41"/>
      <c r="S1422" s="39"/>
      <c r="T1422" s="39"/>
      <c r="U1422" s="39"/>
      <c r="AC1422" s="41"/>
      <c r="AF1422" s="41"/>
    </row>
    <row r="1423" spans="1:32">
      <c r="A1423" s="23" t="s">
        <v>2458</v>
      </c>
      <c r="B1423" s="41"/>
      <c r="C1423" s="39"/>
      <c r="D1423" s="41"/>
      <c r="E1423" s="39"/>
      <c r="F1423" s="39"/>
      <c r="R1423" s="41"/>
      <c r="S1423" s="39"/>
      <c r="T1423" s="39"/>
      <c r="U1423" s="39"/>
      <c r="AC1423" s="41"/>
      <c r="AF1423" s="41"/>
    </row>
    <row r="1424" spans="1:32">
      <c r="A1424" s="23" t="s">
        <v>2</v>
      </c>
      <c r="B1424" s="41"/>
      <c r="C1424" s="39"/>
      <c r="D1424" s="41"/>
      <c r="E1424" s="39"/>
      <c r="F1424" s="39"/>
      <c r="R1424" s="41"/>
      <c r="S1424" s="39"/>
      <c r="T1424" s="39"/>
      <c r="U1424" s="39"/>
      <c r="AC1424" s="41"/>
      <c r="AF1424" s="41"/>
    </row>
    <row r="1425" spans="1:32">
      <c r="A1425" s="23" t="s">
        <v>2482</v>
      </c>
      <c r="B1425" s="41"/>
      <c r="C1425" s="39"/>
      <c r="D1425" s="41"/>
      <c r="E1425" s="39"/>
      <c r="F1425" s="39"/>
      <c r="R1425" s="41"/>
      <c r="S1425" s="39"/>
      <c r="T1425" s="39"/>
      <c r="U1425" s="39"/>
      <c r="AC1425" s="41"/>
      <c r="AF1425" s="41"/>
    </row>
    <row r="1426" spans="1:32">
      <c r="A1426" s="23" t="s">
        <v>2483</v>
      </c>
      <c r="B1426" s="41"/>
      <c r="C1426" s="39"/>
      <c r="D1426" s="41"/>
      <c r="E1426" s="39"/>
      <c r="F1426" s="39"/>
      <c r="R1426" s="41"/>
      <c r="S1426" s="39"/>
      <c r="T1426" s="39"/>
      <c r="U1426" s="39"/>
      <c r="AC1426" s="41"/>
      <c r="AF1426" s="41"/>
    </row>
    <row r="1427" spans="1:32">
      <c r="A1427" s="23" t="s">
        <v>2484</v>
      </c>
      <c r="B1427" s="41"/>
      <c r="C1427" s="39"/>
      <c r="D1427" s="41"/>
      <c r="E1427" s="39"/>
      <c r="F1427" s="39"/>
      <c r="R1427" s="41"/>
      <c r="S1427" s="39"/>
      <c r="T1427" s="39"/>
      <c r="U1427" s="39"/>
      <c r="AC1427" s="41"/>
      <c r="AF1427" s="41"/>
    </row>
    <row r="1428" spans="1:32">
      <c r="A1428" s="23" t="s">
        <v>13</v>
      </c>
      <c r="B1428" s="41"/>
      <c r="C1428" s="39"/>
      <c r="D1428" s="41"/>
      <c r="E1428" s="39"/>
      <c r="F1428" s="39"/>
      <c r="R1428" s="41"/>
      <c r="S1428" s="39"/>
      <c r="T1428" s="39"/>
      <c r="U1428" s="39"/>
      <c r="AC1428" s="41"/>
      <c r="AF1428" s="41"/>
    </row>
    <row r="1429" spans="1:32">
      <c r="A1429" s="23" t="s">
        <v>2</v>
      </c>
      <c r="B1429" s="41"/>
      <c r="C1429" s="39"/>
      <c r="D1429" s="41"/>
      <c r="E1429" s="39"/>
      <c r="F1429" s="39"/>
      <c r="R1429" s="41"/>
      <c r="S1429" s="39"/>
      <c r="T1429" s="39"/>
      <c r="U1429" s="39"/>
      <c r="AC1429" s="41"/>
      <c r="AF1429" s="41"/>
    </row>
    <row r="1430" spans="1:32">
      <c r="A1430" s="23" t="s">
        <v>2485</v>
      </c>
      <c r="B1430" s="41"/>
      <c r="C1430" s="39"/>
      <c r="D1430" s="41"/>
      <c r="E1430" s="39"/>
      <c r="F1430" s="39"/>
      <c r="R1430" s="41"/>
      <c r="S1430" s="39"/>
      <c r="T1430" s="39"/>
      <c r="U1430" s="39"/>
      <c r="AC1430" s="41"/>
      <c r="AF1430" s="41"/>
    </row>
    <row r="1431" spans="1:32">
      <c r="A1431" s="23" t="s">
        <v>2486</v>
      </c>
      <c r="B1431" s="41"/>
      <c r="C1431" s="39"/>
      <c r="D1431" s="41"/>
      <c r="E1431" s="39"/>
      <c r="F1431" s="39"/>
      <c r="R1431" s="41"/>
      <c r="S1431" s="39"/>
      <c r="T1431" s="39"/>
      <c r="U1431" s="39"/>
      <c r="AC1431" s="41"/>
      <c r="AF1431" s="41"/>
    </row>
    <row r="1432" spans="1:32">
      <c r="A1432" s="23" t="s">
        <v>2352</v>
      </c>
      <c r="B1432" s="41"/>
      <c r="C1432" s="39"/>
      <c r="D1432" s="41"/>
      <c r="E1432" s="39"/>
      <c r="F1432" s="39"/>
      <c r="R1432" s="41"/>
      <c r="S1432" s="39"/>
      <c r="T1432" s="39"/>
      <c r="U1432" s="39"/>
      <c r="AC1432" s="41"/>
      <c r="AF1432" s="41"/>
    </row>
    <row r="1433" spans="1:32">
      <c r="A1433" s="23" t="s">
        <v>2487</v>
      </c>
      <c r="B1433" s="41"/>
      <c r="C1433" s="39"/>
      <c r="D1433" s="41"/>
      <c r="E1433" s="39"/>
      <c r="F1433" s="39"/>
      <c r="R1433" s="41"/>
      <c r="S1433" s="39"/>
      <c r="T1433" s="39"/>
      <c r="U1433" s="39"/>
      <c r="AC1433" s="41"/>
      <c r="AF1433" s="41"/>
    </row>
    <row r="1434" spans="1:32">
      <c r="A1434" s="23" t="s">
        <v>2</v>
      </c>
      <c r="B1434" s="41"/>
      <c r="C1434" s="39"/>
      <c r="D1434" s="41"/>
      <c r="E1434" s="39"/>
      <c r="F1434" s="39"/>
      <c r="R1434" s="41"/>
      <c r="S1434" s="39"/>
      <c r="T1434" s="39"/>
      <c r="U1434" s="39"/>
      <c r="AC1434" s="41"/>
      <c r="AF1434" s="41"/>
    </row>
    <row r="1435" spans="1:32">
      <c r="A1435" s="23" t="s">
        <v>2</v>
      </c>
      <c r="B1435" s="41"/>
      <c r="C1435" s="39"/>
      <c r="D1435" s="41"/>
      <c r="E1435" s="39"/>
      <c r="F1435" s="39"/>
      <c r="R1435" s="41"/>
      <c r="S1435" s="39"/>
      <c r="T1435" s="39"/>
      <c r="U1435" s="39"/>
      <c r="AC1435" s="41"/>
      <c r="AF1435" s="41"/>
    </row>
    <row r="1436" spans="1:32">
      <c r="A1436" s="23" t="s">
        <v>13</v>
      </c>
      <c r="B1436" s="41"/>
      <c r="C1436" s="39"/>
      <c r="D1436" s="41"/>
      <c r="E1436" s="39"/>
      <c r="F1436" s="39"/>
      <c r="R1436" s="41"/>
      <c r="S1436" s="39"/>
      <c r="T1436" s="39"/>
      <c r="U1436" s="39"/>
      <c r="AC1436" s="41"/>
      <c r="AF1436" s="41"/>
    </row>
    <row r="1437" spans="1:32">
      <c r="A1437" s="23" t="s">
        <v>4</v>
      </c>
      <c r="B1437" s="41"/>
      <c r="C1437" s="39"/>
      <c r="D1437" s="41"/>
      <c r="E1437" s="39"/>
      <c r="F1437" s="39"/>
      <c r="R1437" s="41"/>
      <c r="S1437" s="39"/>
      <c r="T1437" s="39"/>
      <c r="U1437" s="39"/>
      <c r="AC1437" s="41"/>
      <c r="AF1437" s="41"/>
    </row>
    <row r="1438" spans="1:32">
      <c r="A1438" s="23" t="s">
        <v>3</v>
      </c>
      <c r="B1438" s="41"/>
      <c r="C1438" s="39"/>
      <c r="D1438" s="41"/>
      <c r="E1438" s="39"/>
      <c r="F1438" s="39"/>
      <c r="R1438" s="41"/>
      <c r="S1438" s="39"/>
      <c r="T1438" s="39"/>
      <c r="U1438" s="39"/>
      <c r="AC1438" s="41"/>
      <c r="AF1438" s="41"/>
    </row>
    <row r="1439" spans="1:32">
      <c r="A1439" s="23" t="s">
        <v>2378</v>
      </c>
      <c r="B1439" s="41"/>
      <c r="C1439" s="39"/>
      <c r="D1439" s="41"/>
      <c r="E1439" s="39"/>
      <c r="F1439" s="39"/>
      <c r="R1439" s="41"/>
      <c r="S1439" s="39"/>
      <c r="T1439" s="39"/>
      <c r="U1439" s="39"/>
      <c r="AC1439" s="41"/>
      <c r="AF1439" s="41"/>
    </row>
    <row r="1440" spans="1:32">
      <c r="A1440" s="23" t="s">
        <v>2488</v>
      </c>
      <c r="B1440" s="41"/>
      <c r="C1440" s="39"/>
      <c r="D1440" s="41"/>
      <c r="E1440" s="39"/>
      <c r="F1440" s="39"/>
      <c r="R1440" s="41"/>
      <c r="S1440" s="39"/>
      <c r="T1440" s="39"/>
      <c r="U1440" s="39"/>
      <c r="AC1440" s="41"/>
      <c r="AF1440" s="41"/>
    </row>
    <row r="1441" spans="1:32">
      <c r="A1441" s="23" t="s">
        <v>2489</v>
      </c>
      <c r="B1441" s="41"/>
      <c r="C1441" s="39"/>
      <c r="D1441" s="41"/>
      <c r="E1441" s="39"/>
      <c r="F1441" s="39"/>
      <c r="R1441" s="41"/>
      <c r="S1441" s="39"/>
      <c r="T1441" s="39"/>
      <c r="U1441" s="39"/>
      <c r="AC1441" s="41"/>
      <c r="AF1441" s="41"/>
    </row>
    <row r="1442" spans="1:32">
      <c r="A1442" s="23" t="s">
        <v>2</v>
      </c>
      <c r="B1442" s="41"/>
      <c r="C1442" s="39"/>
      <c r="D1442" s="41"/>
      <c r="E1442" s="39"/>
      <c r="F1442" s="39"/>
      <c r="R1442" s="41"/>
      <c r="S1442" s="39"/>
      <c r="T1442" s="39"/>
      <c r="U1442" s="39"/>
      <c r="AC1442" s="41"/>
      <c r="AF1442" s="41"/>
    </row>
    <row r="1443" spans="1:32">
      <c r="A1443" s="23" t="s">
        <v>2490</v>
      </c>
      <c r="B1443" s="41"/>
      <c r="C1443" s="39"/>
      <c r="D1443" s="41"/>
      <c r="E1443" s="39"/>
      <c r="F1443" s="39"/>
      <c r="R1443" s="41"/>
      <c r="S1443" s="39"/>
      <c r="T1443" s="39"/>
      <c r="U1443" s="39"/>
      <c r="AC1443" s="41"/>
      <c r="AF1443" s="41"/>
    </row>
    <row r="1444" spans="1:32">
      <c r="A1444" s="23" t="s">
        <v>2487</v>
      </c>
      <c r="B1444" s="41"/>
      <c r="C1444" s="39"/>
      <c r="D1444" s="41"/>
      <c r="E1444" s="39"/>
      <c r="F1444" s="39"/>
      <c r="R1444" s="41"/>
      <c r="S1444" s="39"/>
      <c r="T1444" s="39"/>
      <c r="U1444" s="39"/>
      <c r="AC1444" s="41"/>
      <c r="AF1444" s="41"/>
    </row>
    <row r="1445" spans="1:32">
      <c r="A1445" s="23" t="s">
        <v>2</v>
      </c>
      <c r="B1445" s="41"/>
      <c r="C1445" s="39"/>
      <c r="D1445" s="41"/>
      <c r="E1445" s="39"/>
      <c r="F1445" s="39"/>
      <c r="R1445" s="41"/>
      <c r="S1445" s="39"/>
      <c r="T1445" s="39"/>
      <c r="U1445" s="39"/>
      <c r="AC1445" s="41"/>
      <c r="AF1445" s="41"/>
    </row>
    <row r="1446" spans="1:32">
      <c r="A1446" s="23" t="s">
        <v>2378</v>
      </c>
      <c r="B1446" s="41"/>
      <c r="C1446" s="39"/>
      <c r="D1446" s="41"/>
      <c r="E1446" s="39"/>
      <c r="F1446" s="39"/>
      <c r="R1446" s="41"/>
      <c r="S1446" s="39"/>
      <c r="T1446" s="39"/>
      <c r="U1446" s="39"/>
      <c r="AC1446" s="41"/>
      <c r="AF1446" s="41"/>
    </row>
    <row r="1447" spans="1:32">
      <c r="A1447" s="23" t="s">
        <v>2491</v>
      </c>
      <c r="B1447" s="41"/>
      <c r="C1447" s="39"/>
      <c r="D1447" s="41"/>
      <c r="E1447" s="39"/>
      <c r="F1447" s="39"/>
      <c r="R1447" s="41"/>
      <c r="S1447" s="39"/>
      <c r="T1447" s="39"/>
      <c r="U1447" s="39"/>
      <c r="AC1447" s="41"/>
      <c r="AF1447" s="41"/>
    </row>
    <row r="1448" spans="1:32">
      <c r="A1448" s="23" t="s">
        <v>2385</v>
      </c>
      <c r="B1448" s="41"/>
      <c r="C1448" s="39"/>
      <c r="D1448" s="41"/>
      <c r="E1448" s="39"/>
      <c r="F1448" s="39"/>
      <c r="R1448" s="41"/>
      <c r="S1448" s="39"/>
      <c r="T1448" s="39"/>
      <c r="U1448" s="39"/>
      <c r="AC1448" s="41"/>
      <c r="AF1448" s="41"/>
    </row>
    <row r="1449" spans="1:32">
      <c r="A1449" s="23" t="s">
        <v>2492</v>
      </c>
      <c r="B1449" s="41"/>
      <c r="C1449" s="39"/>
      <c r="D1449" s="41"/>
      <c r="E1449" s="39"/>
      <c r="F1449" s="39"/>
      <c r="R1449" s="41"/>
      <c r="S1449" s="39"/>
      <c r="T1449" s="39"/>
      <c r="U1449" s="39"/>
      <c r="AC1449" s="41"/>
      <c r="AF1449" s="41"/>
    </row>
    <row r="1450" spans="1:32">
      <c r="A1450" s="23" t="s">
        <v>2339</v>
      </c>
      <c r="B1450" s="41"/>
      <c r="C1450" s="39"/>
      <c r="D1450" s="41"/>
      <c r="E1450" s="39"/>
      <c r="F1450" s="39"/>
      <c r="R1450" s="41"/>
      <c r="S1450" s="39"/>
      <c r="T1450" s="39"/>
      <c r="U1450" s="39"/>
      <c r="AC1450" s="41"/>
      <c r="AF1450" s="41"/>
    </row>
    <row r="1451" spans="1:32">
      <c r="A1451" s="23" t="s">
        <v>2493</v>
      </c>
      <c r="B1451" s="41"/>
      <c r="C1451" s="39"/>
      <c r="D1451" s="41"/>
      <c r="E1451" s="39"/>
      <c r="F1451" s="39"/>
      <c r="R1451" s="41"/>
      <c r="S1451" s="39"/>
      <c r="T1451" s="39"/>
      <c r="U1451" s="39"/>
      <c r="AC1451" s="41"/>
      <c r="AF1451" s="41"/>
    </row>
    <row r="1452" spans="1:32">
      <c r="A1452" s="23" t="s">
        <v>2</v>
      </c>
      <c r="B1452" s="41"/>
      <c r="C1452" s="39"/>
      <c r="D1452" s="41"/>
      <c r="E1452" s="39"/>
      <c r="F1452" s="39"/>
      <c r="R1452" s="41"/>
      <c r="S1452" s="39"/>
      <c r="T1452" s="39"/>
      <c r="U1452" s="39"/>
      <c r="AC1452" s="41"/>
      <c r="AF1452" s="41"/>
    </row>
    <row r="1453" spans="1:32">
      <c r="A1453" s="23" t="s">
        <v>2494</v>
      </c>
      <c r="B1453" s="41"/>
      <c r="C1453" s="39"/>
      <c r="D1453" s="41"/>
      <c r="E1453" s="39"/>
      <c r="F1453" s="39"/>
      <c r="R1453" s="41"/>
      <c r="S1453" s="39"/>
      <c r="T1453" s="39"/>
      <c r="U1453" s="39"/>
      <c r="AC1453" s="41"/>
      <c r="AF1453" s="41"/>
    </row>
    <row r="1454" spans="1:32">
      <c r="A1454" s="23" t="s">
        <v>2</v>
      </c>
      <c r="B1454" s="41"/>
      <c r="C1454" s="39"/>
      <c r="D1454" s="41"/>
      <c r="E1454" s="39"/>
      <c r="F1454" s="39"/>
      <c r="R1454" s="41"/>
      <c r="S1454" s="39"/>
      <c r="T1454" s="39"/>
      <c r="U1454" s="39"/>
      <c r="AC1454" s="41"/>
      <c r="AF1454" s="41"/>
    </row>
    <row r="1455" spans="1:32">
      <c r="A1455" s="23" t="s">
        <v>8</v>
      </c>
      <c r="B1455" s="41"/>
      <c r="C1455" s="39"/>
      <c r="D1455" s="41"/>
      <c r="E1455" s="39"/>
      <c r="F1455" s="39"/>
      <c r="R1455" s="41"/>
      <c r="S1455" s="39"/>
      <c r="T1455" s="39"/>
      <c r="U1455" s="39"/>
      <c r="AC1455" s="41"/>
      <c r="AF1455" s="41"/>
    </row>
    <row r="1456" spans="1:32">
      <c r="A1456" s="23" t="s">
        <v>2495</v>
      </c>
      <c r="B1456" s="41"/>
      <c r="C1456" s="39"/>
      <c r="D1456" s="41"/>
      <c r="E1456" s="39"/>
      <c r="F1456" s="39"/>
      <c r="R1456" s="41"/>
      <c r="S1456" s="39"/>
      <c r="T1456" s="39"/>
      <c r="U1456" s="39"/>
      <c r="AC1456" s="41"/>
      <c r="AF1456" s="41"/>
    </row>
    <row r="1457" spans="1:32">
      <c r="A1457" s="23" t="s">
        <v>8</v>
      </c>
      <c r="B1457" s="41"/>
      <c r="C1457" s="39"/>
      <c r="D1457" s="41"/>
      <c r="E1457" s="39"/>
      <c r="F1457" s="39"/>
      <c r="R1457" s="41"/>
      <c r="S1457" s="39"/>
      <c r="T1457" s="39"/>
      <c r="U1457" s="39"/>
      <c r="AC1457" s="41"/>
      <c r="AF1457" s="41"/>
    </row>
    <row r="1458" spans="1:32">
      <c r="A1458" s="23" t="s">
        <v>13</v>
      </c>
      <c r="B1458" s="41"/>
      <c r="C1458" s="39"/>
      <c r="D1458" s="41"/>
      <c r="E1458" s="39"/>
      <c r="F1458" s="39"/>
      <c r="R1458" s="41"/>
      <c r="S1458" s="39"/>
      <c r="T1458" s="39"/>
      <c r="U1458" s="39"/>
      <c r="AC1458" s="41"/>
      <c r="AF1458" s="41"/>
    </row>
    <row r="1459" spans="1:32">
      <c r="A1459" s="23" t="s">
        <v>2476</v>
      </c>
      <c r="B1459" s="41"/>
      <c r="C1459" s="39"/>
      <c r="D1459" s="41"/>
      <c r="E1459" s="39"/>
      <c r="F1459" s="39"/>
      <c r="R1459" s="41"/>
      <c r="S1459" s="39"/>
      <c r="T1459" s="39"/>
      <c r="U1459" s="39"/>
      <c r="AC1459" s="41"/>
      <c r="AF1459" s="41"/>
    </row>
    <row r="1460" spans="1:32">
      <c r="A1460" s="23" t="s">
        <v>8</v>
      </c>
      <c r="B1460" s="41"/>
      <c r="C1460" s="39"/>
      <c r="D1460" s="41"/>
      <c r="E1460" s="39"/>
      <c r="F1460" s="39"/>
      <c r="R1460" s="41"/>
      <c r="S1460" s="39"/>
      <c r="T1460" s="39"/>
      <c r="U1460" s="39"/>
      <c r="AC1460" s="41"/>
      <c r="AF1460" s="41"/>
    </row>
    <row r="1461" spans="1:32">
      <c r="A1461" s="23" t="s">
        <v>2496</v>
      </c>
      <c r="B1461" s="41"/>
      <c r="C1461" s="39"/>
      <c r="D1461" s="41"/>
      <c r="E1461" s="39"/>
      <c r="F1461" s="39"/>
      <c r="R1461" s="41"/>
      <c r="S1461" s="39"/>
      <c r="T1461" s="39"/>
      <c r="U1461" s="39"/>
      <c r="AC1461" s="41"/>
      <c r="AF1461" s="41"/>
    </row>
    <row r="1462" spans="1:32">
      <c r="A1462" s="23" t="s">
        <v>2497</v>
      </c>
      <c r="B1462" s="41"/>
      <c r="C1462" s="39"/>
      <c r="D1462" s="41"/>
      <c r="E1462" s="39"/>
      <c r="F1462" s="39"/>
      <c r="R1462" s="41"/>
      <c r="S1462" s="39"/>
      <c r="T1462" s="39"/>
      <c r="U1462" s="39"/>
      <c r="AC1462" s="41"/>
      <c r="AF1462" s="41"/>
    </row>
    <row r="1463" spans="1:32">
      <c r="A1463" s="23" t="s">
        <v>4</v>
      </c>
      <c r="B1463" s="41"/>
      <c r="C1463" s="39"/>
      <c r="D1463" s="41"/>
      <c r="E1463" s="39"/>
      <c r="F1463" s="39"/>
      <c r="R1463" s="41"/>
      <c r="S1463" s="39"/>
      <c r="T1463" s="39"/>
      <c r="U1463" s="39"/>
      <c r="AC1463" s="41"/>
      <c r="AF1463" s="41"/>
    </row>
    <row r="1464" spans="1:32">
      <c r="A1464" s="23" t="s">
        <v>2378</v>
      </c>
      <c r="B1464" s="41"/>
      <c r="C1464" s="39"/>
      <c r="D1464" s="41"/>
      <c r="E1464" s="39"/>
      <c r="F1464" s="39"/>
      <c r="R1464" s="41"/>
      <c r="S1464" s="39"/>
      <c r="T1464" s="39"/>
      <c r="U1464" s="39"/>
      <c r="AC1464" s="41"/>
      <c r="AF1464" s="41"/>
    </row>
    <row r="1465" spans="1:32">
      <c r="A1465" s="23" t="s">
        <v>2498</v>
      </c>
      <c r="B1465" s="41"/>
      <c r="C1465" s="39"/>
      <c r="D1465" s="41"/>
      <c r="E1465" s="39"/>
      <c r="F1465" s="39"/>
      <c r="R1465" s="41"/>
      <c r="S1465" s="39"/>
      <c r="T1465" s="39"/>
      <c r="U1465" s="39"/>
      <c r="AC1465" s="41"/>
      <c r="AF1465" s="41"/>
    </row>
    <row r="1466" spans="1:32">
      <c r="A1466" s="23" t="s">
        <v>2</v>
      </c>
      <c r="B1466" s="41"/>
      <c r="C1466" s="39"/>
      <c r="D1466" s="41"/>
      <c r="E1466" s="39"/>
      <c r="F1466" s="39"/>
      <c r="R1466" s="41"/>
      <c r="S1466" s="39"/>
      <c r="T1466" s="39"/>
      <c r="U1466" s="39"/>
      <c r="AC1466" s="41"/>
      <c r="AF1466" s="41"/>
    </row>
    <row r="1467" spans="1:32">
      <c r="A1467" s="23" t="s">
        <v>2499</v>
      </c>
      <c r="B1467" s="41"/>
      <c r="C1467" s="39"/>
      <c r="D1467" s="41"/>
      <c r="E1467" s="39"/>
      <c r="F1467" s="39"/>
      <c r="R1467" s="41"/>
      <c r="S1467" s="39"/>
      <c r="T1467" s="39"/>
      <c r="U1467" s="39"/>
      <c r="AC1467" s="41"/>
      <c r="AF1467" s="41"/>
    </row>
    <row r="1468" spans="1:32">
      <c r="A1468" s="23" t="s">
        <v>2</v>
      </c>
      <c r="B1468" s="41"/>
      <c r="C1468" s="39"/>
      <c r="D1468" s="41"/>
      <c r="E1468" s="39"/>
      <c r="F1468" s="39"/>
      <c r="R1468" s="41"/>
      <c r="S1468" s="39"/>
      <c r="T1468" s="39"/>
      <c r="U1468" s="39"/>
      <c r="AC1468" s="41"/>
      <c r="AF1468" s="41"/>
    </row>
    <row r="1469" spans="1:32">
      <c r="A1469" s="23" t="s">
        <v>2</v>
      </c>
      <c r="B1469" s="41"/>
      <c r="C1469" s="39"/>
      <c r="D1469" s="41"/>
      <c r="E1469" s="39"/>
      <c r="F1469" s="39"/>
      <c r="R1469" s="41"/>
      <c r="S1469" s="39"/>
      <c r="T1469" s="39"/>
      <c r="U1469" s="39"/>
      <c r="AC1469" s="41"/>
      <c r="AF1469" s="41"/>
    </row>
    <row r="1470" spans="1:32">
      <c r="A1470" s="23" t="s">
        <v>2378</v>
      </c>
      <c r="B1470" s="41"/>
      <c r="C1470" s="39"/>
      <c r="D1470" s="41"/>
      <c r="E1470" s="39"/>
      <c r="F1470" s="39"/>
      <c r="R1470" s="41"/>
      <c r="S1470" s="39"/>
      <c r="T1470" s="39"/>
      <c r="U1470" s="39"/>
      <c r="AC1470" s="41"/>
      <c r="AF1470" s="41"/>
    </row>
    <row r="1471" spans="1:32">
      <c r="A1471" s="23" t="s">
        <v>2</v>
      </c>
      <c r="B1471" s="41"/>
      <c r="C1471" s="39"/>
      <c r="D1471" s="41"/>
      <c r="E1471" s="39"/>
      <c r="F1471" s="39"/>
      <c r="R1471" s="41"/>
      <c r="S1471" s="39"/>
      <c r="T1471" s="39"/>
      <c r="U1471" s="39"/>
      <c r="AC1471" s="41"/>
      <c r="AF1471" s="41"/>
    </row>
    <row r="1472" spans="1:32">
      <c r="A1472" s="23" t="s">
        <v>2</v>
      </c>
      <c r="B1472" s="41"/>
      <c r="C1472" s="39"/>
      <c r="D1472" s="41"/>
      <c r="E1472" s="39"/>
      <c r="F1472" s="39"/>
      <c r="R1472" s="41"/>
      <c r="S1472" s="39"/>
      <c r="T1472" s="39"/>
      <c r="U1472" s="39"/>
      <c r="AC1472" s="41"/>
      <c r="AF1472" s="41"/>
    </row>
    <row r="1473" spans="1:32">
      <c r="A1473" s="23" t="s">
        <v>8</v>
      </c>
      <c r="B1473" s="41"/>
      <c r="C1473" s="39"/>
      <c r="D1473" s="41"/>
      <c r="E1473" s="39"/>
      <c r="F1473" s="39"/>
      <c r="R1473" s="41"/>
      <c r="S1473" s="39"/>
      <c r="T1473" s="39"/>
      <c r="U1473" s="39"/>
      <c r="AC1473" s="41"/>
      <c r="AF1473" s="41"/>
    </row>
    <row r="1474" spans="1:32">
      <c r="A1474" s="23" t="s">
        <v>2500</v>
      </c>
      <c r="B1474" s="41"/>
      <c r="C1474" s="39"/>
      <c r="D1474" s="41"/>
      <c r="E1474" s="39"/>
      <c r="F1474" s="39"/>
      <c r="R1474" s="41"/>
      <c r="S1474" s="39"/>
      <c r="T1474" s="39"/>
      <c r="U1474" s="39"/>
      <c r="AC1474" s="41"/>
      <c r="AF1474" s="41"/>
    </row>
    <row r="1475" spans="1:32">
      <c r="A1475" s="23" t="s">
        <v>2501</v>
      </c>
      <c r="B1475" s="41"/>
      <c r="C1475" s="39"/>
      <c r="D1475" s="41"/>
      <c r="E1475" s="39"/>
      <c r="F1475" s="39"/>
      <c r="R1475" s="41"/>
      <c r="S1475" s="39"/>
      <c r="T1475" s="39"/>
      <c r="U1475" s="39"/>
      <c r="AC1475" s="41"/>
      <c r="AF1475" s="41"/>
    </row>
    <row r="1476" spans="1:32">
      <c r="A1476" s="23" t="s">
        <v>2</v>
      </c>
      <c r="B1476" s="41"/>
      <c r="C1476" s="39"/>
      <c r="D1476" s="41"/>
      <c r="E1476" s="39"/>
      <c r="F1476" s="39"/>
      <c r="R1476" s="41"/>
      <c r="S1476" s="39"/>
      <c r="T1476" s="39"/>
      <c r="U1476" s="39"/>
      <c r="AC1476" s="41"/>
      <c r="AF1476" s="41"/>
    </row>
    <row r="1477" spans="1:32">
      <c r="A1477" s="23" t="s">
        <v>2502</v>
      </c>
      <c r="B1477" s="41"/>
      <c r="C1477" s="39"/>
      <c r="D1477" s="41"/>
      <c r="E1477" s="39"/>
      <c r="F1477" s="39"/>
      <c r="R1477" s="41"/>
      <c r="S1477" s="39"/>
      <c r="T1477" s="39"/>
      <c r="U1477" s="39"/>
      <c r="AC1477" s="41"/>
      <c r="AF1477" s="41"/>
    </row>
    <row r="1478" spans="1:32">
      <c r="A1478" s="23" t="s">
        <v>2503</v>
      </c>
      <c r="B1478" s="41"/>
      <c r="C1478" s="39"/>
      <c r="D1478" s="41"/>
      <c r="E1478" s="39"/>
      <c r="F1478" s="39"/>
      <c r="R1478" s="41"/>
      <c r="S1478" s="39"/>
      <c r="T1478" s="39"/>
      <c r="U1478" s="39"/>
      <c r="AC1478" s="41"/>
      <c r="AF1478" s="41"/>
    </row>
    <row r="1479" spans="1:32">
      <c r="A1479" s="23" t="s">
        <v>2504</v>
      </c>
      <c r="B1479" s="41"/>
      <c r="C1479" s="39"/>
      <c r="D1479" s="41"/>
      <c r="E1479" s="39"/>
      <c r="F1479" s="39"/>
      <c r="R1479" s="41"/>
      <c r="S1479" s="39"/>
      <c r="T1479" s="39"/>
      <c r="U1479" s="39"/>
      <c r="AC1479" s="41"/>
      <c r="AF1479" s="41"/>
    </row>
    <row r="1480" spans="1:32">
      <c r="A1480" s="23" t="s">
        <v>2505</v>
      </c>
      <c r="B1480" s="41"/>
      <c r="C1480" s="39"/>
      <c r="D1480" s="41"/>
      <c r="E1480" s="39"/>
      <c r="F1480" s="39"/>
      <c r="R1480" s="41"/>
      <c r="S1480" s="39"/>
      <c r="T1480" s="39"/>
      <c r="U1480" s="39"/>
      <c r="AC1480" s="41"/>
      <c r="AF1480" s="41"/>
    </row>
    <row r="1481" spans="1:32">
      <c r="A1481" s="23" t="s">
        <v>2433</v>
      </c>
      <c r="B1481" s="41"/>
      <c r="C1481" s="39"/>
      <c r="D1481" s="41"/>
      <c r="E1481" s="39"/>
      <c r="F1481" s="39"/>
      <c r="R1481" s="41"/>
      <c r="S1481" s="39"/>
      <c r="T1481" s="39"/>
      <c r="U1481" s="39"/>
      <c r="AC1481" s="41"/>
      <c r="AF1481" s="41"/>
    </row>
    <row r="1482" spans="1:32">
      <c r="A1482" s="23" t="s">
        <v>2</v>
      </c>
      <c r="B1482" s="41"/>
      <c r="C1482" s="39"/>
      <c r="D1482" s="41"/>
      <c r="E1482" s="39"/>
      <c r="F1482" s="39"/>
      <c r="R1482" s="41"/>
      <c r="S1482" s="39"/>
      <c r="T1482" s="39"/>
      <c r="U1482" s="39"/>
      <c r="AC1482" s="41"/>
      <c r="AF1482" s="41"/>
    </row>
    <row r="1483" spans="1:32">
      <c r="A1483" s="23" t="s">
        <v>8</v>
      </c>
      <c r="B1483" s="41"/>
      <c r="C1483" s="39"/>
      <c r="D1483" s="41"/>
      <c r="E1483" s="39"/>
      <c r="F1483" s="39"/>
      <c r="R1483" s="41"/>
      <c r="S1483" s="39"/>
      <c r="T1483" s="39"/>
      <c r="U1483" s="39"/>
      <c r="AC1483" s="41"/>
      <c r="AF1483" s="41"/>
    </row>
    <row r="1484" spans="1:32">
      <c r="A1484" s="23" t="s">
        <v>4</v>
      </c>
      <c r="B1484" s="41"/>
      <c r="C1484" s="39"/>
      <c r="D1484" s="41"/>
      <c r="E1484" s="39"/>
      <c r="F1484" s="39"/>
      <c r="R1484" s="41"/>
      <c r="S1484" s="39"/>
      <c r="T1484" s="39"/>
      <c r="U1484" s="39"/>
      <c r="AC1484" s="41"/>
      <c r="AF1484" s="41"/>
    </row>
    <row r="1485" spans="1:32">
      <c r="A1485" s="23" t="s">
        <v>2506</v>
      </c>
      <c r="B1485" s="41"/>
      <c r="C1485" s="39"/>
      <c r="D1485" s="41"/>
      <c r="E1485" s="39"/>
      <c r="F1485" s="39"/>
      <c r="R1485" s="41"/>
      <c r="S1485" s="39"/>
      <c r="T1485" s="39"/>
      <c r="U1485" s="39"/>
      <c r="AC1485" s="41"/>
      <c r="AF1485" s="41"/>
    </row>
    <row r="1486" spans="1:32">
      <c r="A1486" s="23" t="s">
        <v>2378</v>
      </c>
      <c r="B1486" s="41"/>
      <c r="C1486" s="39"/>
      <c r="D1486" s="41"/>
      <c r="E1486" s="39"/>
      <c r="F1486" s="39"/>
      <c r="R1486" s="41"/>
      <c r="S1486" s="39"/>
      <c r="T1486" s="39"/>
      <c r="U1486" s="39"/>
      <c r="AC1486" s="41"/>
      <c r="AF1486" s="41"/>
    </row>
    <row r="1487" spans="1:32">
      <c r="A1487" s="23" t="s">
        <v>2378</v>
      </c>
      <c r="B1487" s="41"/>
      <c r="C1487" s="39"/>
      <c r="D1487" s="41"/>
      <c r="E1487" s="39"/>
      <c r="F1487" s="39"/>
      <c r="R1487" s="41"/>
      <c r="S1487" s="39"/>
      <c r="T1487" s="39"/>
      <c r="U1487" s="39"/>
      <c r="AC1487" s="41"/>
      <c r="AF1487" s="41"/>
    </row>
    <row r="1488" spans="1:32">
      <c r="A1488" s="23" t="s">
        <v>2507</v>
      </c>
      <c r="B1488" s="41"/>
      <c r="C1488" s="39"/>
      <c r="D1488" s="41"/>
      <c r="E1488" s="39"/>
      <c r="F1488" s="39"/>
      <c r="R1488" s="41"/>
      <c r="S1488" s="39"/>
      <c r="T1488" s="39"/>
      <c r="U1488" s="39"/>
      <c r="AC1488" s="41"/>
      <c r="AF1488" s="41"/>
    </row>
    <row r="1489" spans="1:32">
      <c r="A1489" s="23" t="s">
        <v>2508</v>
      </c>
      <c r="B1489" s="41"/>
      <c r="C1489" s="39"/>
      <c r="D1489" s="41"/>
      <c r="E1489" s="39"/>
      <c r="F1489" s="39"/>
      <c r="R1489" s="41"/>
      <c r="S1489" s="39"/>
      <c r="T1489" s="39"/>
      <c r="U1489" s="39"/>
      <c r="AC1489" s="41"/>
      <c r="AF1489" s="41"/>
    </row>
    <row r="1490" spans="1:32">
      <c r="A1490" s="23" t="s">
        <v>2509</v>
      </c>
      <c r="B1490" s="41"/>
      <c r="C1490" s="39"/>
      <c r="D1490" s="41"/>
      <c r="E1490" s="39"/>
      <c r="F1490" s="39"/>
      <c r="R1490" s="41"/>
      <c r="S1490" s="39"/>
      <c r="T1490" s="39"/>
      <c r="U1490" s="39"/>
      <c r="AC1490" s="41"/>
      <c r="AF1490" s="41"/>
    </row>
    <row r="1491" spans="1:32">
      <c r="A1491" s="23" t="s">
        <v>2385</v>
      </c>
      <c r="B1491" s="41"/>
      <c r="C1491" s="39"/>
      <c r="D1491" s="41"/>
      <c r="E1491" s="39"/>
      <c r="F1491" s="39"/>
      <c r="R1491" s="41"/>
      <c r="S1491" s="39"/>
      <c r="T1491" s="39"/>
      <c r="U1491" s="39"/>
      <c r="AC1491" s="41"/>
      <c r="AF1491" s="41"/>
    </row>
    <row r="1492" spans="1:32">
      <c r="A1492" s="23" t="s">
        <v>2510</v>
      </c>
      <c r="B1492" s="41"/>
      <c r="C1492" s="39"/>
      <c r="D1492" s="41"/>
      <c r="E1492" s="39"/>
      <c r="F1492" s="39"/>
      <c r="R1492" s="41"/>
      <c r="S1492" s="39"/>
      <c r="T1492" s="39"/>
      <c r="U1492" s="39"/>
      <c r="AC1492" s="41"/>
      <c r="AF1492" s="41"/>
    </row>
    <row r="1493" spans="1:32">
      <c r="A1493" s="23" t="s">
        <v>2411</v>
      </c>
      <c r="B1493" s="41"/>
      <c r="C1493" s="39"/>
      <c r="D1493" s="41"/>
      <c r="E1493" s="39"/>
      <c r="F1493" s="39"/>
      <c r="R1493" s="41"/>
      <c r="S1493" s="39"/>
      <c r="T1493" s="39"/>
      <c r="U1493" s="39"/>
      <c r="AC1493" s="41"/>
      <c r="AF1493" s="41"/>
    </row>
    <row r="1494" spans="1:32">
      <c r="A1494" s="23" t="s">
        <v>2</v>
      </c>
      <c r="B1494" s="41"/>
      <c r="C1494" s="39"/>
      <c r="D1494" s="41"/>
      <c r="E1494" s="39"/>
      <c r="F1494" s="39"/>
      <c r="R1494" s="41"/>
      <c r="S1494" s="39"/>
      <c r="T1494" s="39"/>
      <c r="U1494" s="39"/>
      <c r="AC1494" s="41"/>
      <c r="AF1494" s="41"/>
    </row>
    <row r="1495" spans="1:32">
      <c r="A1495" s="23" t="s">
        <v>2</v>
      </c>
      <c r="B1495" s="41"/>
      <c r="C1495" s="39"/>
      <c r="D1495" s="41"/>
      <c r="E1495" s="39"/>
      <c r="F1495" s="39"/>
      <c r="R1495" s="41"/>
      <c r="S1495" s="39"/>
      <c r="T1495" s="39"/>
      <c r="U1495" s="39"/>
      <c r="AC1495" s="41"/>
      <c r="AF1495" s="41"/>
    </row>
    <row r="1496" spans="1:32">
      <c r="A1496" s="23" t="s">
        <v>2</v>
      </c>
      <c r="B1496" s="41"/>
      <c r="C1496" s="39"/>
      <c r="D1496" s="41"/>
      <c r="E1496" s="39"/>
      <c r="F1496" s="39"/>
      <c r="R1496" s="41"/>
      <c r="S1496" s="39"/>
      <c r="T1496" s="39"/>
      <c r="U1496" s="39"/>
      <c r="AC1496" s="41"/>
      <c r="AF1496" s="41"/>
    </row>
    <row r="1497" spans="1:32">
      <c r="A1497" s="23" t="s">
        <v>2511</v>
      </c>
      <c r="B1497" s="41"/>
      <c r="C1497" s="39"/>
      <c r="D1497" s="41"/>
      <c r="E1497" s="39"/>
      <c r="F1497" s="39"/>
      <c r="R1497" s="41"/>
      <c r="S1497" s="39"/>
      <c r="T1497" s="39"/>
      <c r="U1497" s="39"/>
      <c r="AC1497" s="41"/>
      <c r="AF1497" s="41"/>
    </row>
    <row r="1498" spans="1:32">
      <c r="A1498" s="23" t="s">
        <v>2</v>
      </c>
      <c r="B1498" s="41"/>
      <c r="C1498" s="39"/>
      <c r="D1498" s="41"/>
      <c r="E1498" s="39"/>
      <c r="F1498" s="39"/>
      <c r="R1498" s="41"/>
      <c r="S1498" s="39"/>
      <c r="T1498" s="39"/>
      <c r="U1498" s="39"/>
      <c r="AC1498" s="41"/>
      <c r="AF1498" s="41"/>
    </row>
    <row r="1499" spans="1:32">
      <c r="A1499" s="23" t="s">
        <v>2512</v>
      </c>
      <c r="B1499" s="41"/>
      <c r="C1499" s="39"/>
      <c r="D1499" s="41"/>
      <c r="E1499" s="39"/>
      <c r="F1499" s="39"/>
      <c r="R1499" s="41"/>
      <c r="S1499" s="39"/>
      <c r="T1499" s="39"/>
      <c r="U1499" s="39"/>
      <c r="AC1499" s="41"/>
      <c r="AF1499" s="41"/>
    </row>
    <row r="1500" spans="1:32">
      <c r="A1500" s="23" t="s">
        <v>2</v>
      </c>
      <c r="B1500" s="41"/>
      <c r="C1500" s="39"/>
      <c r="D1500" s="41"/>
      <c r="E1500" s="39"/>
      <c r="F1500" s="39"/>
      <c r="R1500" s="41"/>
      <c r="S1500" s="39"/>
      <c r="T1500" s="39"/>
      <c r="U1500" s="39"/>
      <c r="AC1500" s="41"/>
      <c r="AF1500" s="41"/>
    </row>
    <row r="1501" spans="1:32">
      <c r="A1501" s="23" t="s">
        <v>2513</v>
      </c>
      <c r="B1501" s="41"/>
      <c r="C1501" s="39"/>
      <c r="D1501" s="41"/>
      <c r="E1501" s="39"/>
      <c r="F1501" s="39"/>
      <c r="R1501" s="41"/>
      <c r="S1501" s="39"/>
      <c r="T1501" s="39"/>
      <c r="U1501" s="39"/>
      <c r="AC1501" s="41"/>
      <c r="AF1501" s="41"/>
    </row>
    <row r="1502" spans="1:32">
      <c r="A1502" s="23" t="s">
        <v>2</v>
      </c>
      <c r="B1502" s="41"/>
      <c r="C1502" s="39"/>
      <c r="D1502" s="41"/>
      <c r="E1502" s="39"/>
      <c r="F1502" s="39"/>
      <c r="R1502" s="41"/>
      <c r="S1502" s="39"/>
      <c r="T1502" s="39"/>
      <c r="U1502" s="39"/>
      <c r="AC1502" s="41"/>
      <c r="AF1502" s="41"/>
    </row>
    <row r="1503" spans="1:32">
      <c r="A1503" s="23" t="s">
        <v>13</v>
      </c>
      <c r="B1503" s="41"/>
      <c r="C1503" s="39"/>
      <c r="D1503" s="41"/>
      <c r="E1503" s="39"/>
      <c r="F1503" s="39"/>
      <c r="R1503" s="41"/>
      <c r="S1503" s="39"/>
      <c r="T1503" s="39"/>
      <c r="U1503" s="39"/>
      <c r="AC1503" s="41"/>
      <c r="AF1503" s="41"/>
    </row>
    <row r="1504" spans="1:32">
      <c r="A1504" s="23" t="s">
        <v>2418</v>
      </c>
      <c r="B1504" s="41"/>
      <c r="C1504" s="39"/>
      <c r="D1504" s="41"/>
      <c r="E1504" s="39"/>
      <c r="F1504" s="39"/>
      <c r="R1504" s="41"/>
      <c r="S1504" s="39"/>
      <c r="T1504" s="39"/>
      <c r="U1504" s="39"/>
      <c r="AC1504" s="41"/>
      <c r="AF1504" s="41"/>
    </row>
    <row r="1505" spans="1:32">
      <c r="A1505" s="23" t="s">
        <v>2378</v>
      </c>
      <c r="B1505" s="41"/>
      <c r="C1505" s="39"/>
      <c r="D1505" s="41"/>
      <c r="E1505" s="39"/>
      <c r="F1505" s="39"/>
      <c r="R1505" s="41"/>
      <c r="S1505" s="39"/>
      <c r="T1505" s="39"/>
      <c r="U1505" s="39"/>
      <c r="AC1505" s="41"/>
      <c r="AF1505" s="41"/>
    </row>
    <row r="1506" spans="1:32">
      <c r="A1506" s="23" t="s">
        <v>2</v>
      </c>
      <c r="B1506" s="41"/>
      <c r="C1506" s="39"/>
      <c r="D1506" s="41"/>
      <c r="E1506" s="39"/>
      <c r="F1506" s="39"/>
      <c r="R1506" s="41"/>
      <c r="S1506" s="39"/>
      <c r="T1506" s="39"/>
      <c r="U1506" s="39"/>
      <c r="AC1506" s="41"/>
      <c r="AF1506" s="41"/>
    </row>
    <row r="1507" spans="1:32">
      <c r="A1507" s="23" t="s">
        <v>13</v>
      </c>
      <c r="B1507" s="41"/>
      <c r="C1507" s="39"/>
      <c r="D1507" s="41"/>
      <c r="E1507" s="39"/>
      <c r="F1507" s="39"/>
      <c r="R1507" s="41"/>
      <c r="S1507" s="39"/>
      <c r="T1507" s="39"/>
      <c r="U1507" s="39"/>
      <c r="AC1507" s="41"/>
      <c r="AF1507" s="41"/>
    </row>
    <row r="1508" spans="1:32">
      <c r="A1508" s="23" t="s">
        <v>2</v>
      </c>
      <c r="B1508" s="41"/>
      <c r="C1508" s="39"/>
      <c r="D1508" s="41"/>
      <c r="E1508" s="39"/>
      <c r="F1508" s="39"/>
      <c r="R1508" s="41"/>
      <c r="S1508" s="39"/>
      <c r="T1508" s="39"/>
      <c r="U1508" s="39"/>
      <c r="AC1508" s="41"/>
      <c r="AF1508" s="41"/>
    </row>
    <row r="1509" spans="1:32">
      <c r="A1509" s="23" t="s">
        <v>2</v>
      </c>
      <c r="B1509" s="41"/>
      <c r="C1509" s="39"/>
      <c r="D1509" s="41"/>
      <c r="E1509" s="39"/>
      <c r="F1509" s="39"/>
      <c r="R1509" s="41"/>
      <c r="S1509" s="39"/>
      <c r="T1509" s="39"/>
      <c r="U1509" s="39"/>
      <c r="AC1509" s="41"/>
      <c r="AF1509" s="41"/>
    </row>
    <row r="1510" spans="1:32">
      <c r="A1510" s="23" t="s">
        <v>2514</v>
      </c>
      <c r="B1510" s="41"/>
      <c r="C1510" s="39"/>
      <c r="D1510" s="41"/>
      <c r="E1510" s="39"/>
      <c r="F1510" s="39"/>
      <c r="R1510" s="41"/>
      <c r="S1510" s="39"/>
      <c r="T1510" s="39"/>
      <c r="U1510" s="39"/>
      <c r="AC1510" s="41"/>
      <c r="AF1510" s="41"/>
    </row>
    <row r="1511" spans="1:32">
      <c r="A1511" s="23" t="s">
        <v>2</v>
      </c>
      <c r="B1511" s="41"/>
      <c r="C1511" s="39"/>
      <c r="D1511" s="41"/>
      <c r="E1511" s="39"/>
      <c r="F1511" s="39"/>
      <c r="R1511" s="41"/>
      <c r="S1511" s="39"/>
      <c r="T1511" s="39"/>
      <c r="U1511" s="39"/>
      <c r="AC1511" s="41"/>
      <c r="AF1511" s="41"/>
    </row>
    <row r="1512" spans="1:32">
      <c r="A1512" s="23" t="s">
        <v>2378</v>
      </c>
      <c r="B1512" s="41"/>
      <c r="C1512" s="39"/>
      <c r="D1512" s="41"/>
      <c r="E1512" s="39"/>
      <c r="F1512" s="39"/>
      <c r="R1512" s="41"/>
      <c r="S1512" s="39"/>
      <c r="T1512" s="39"/>
      <c r="U1512" s="39"/>
      <c r="AC1512" s="41"/>
      <c r="AF1512" s="41"/>
    </row>
    <row r="1513" spans="1:32">
      <c r="A1513" s="23" t="s">
        <v>240</v>
      </c>
      <c r="B1513" s="41"/>
      <c r="C1513" s="39"/>
      <c r="D1513" s="41"/>
      <c r="E1513" s="39"/>
      <c r="F1513" s="39"/>
      <c r="R1513" s="41"/>
      <c r="S1513" s="39"/>
      <c r="T1513" s="39"/>
      <c r="U1513" s="39"/>
      <c r="AC1513" s="41"/>
      <c r="AF1513" s="41"/>
    </row>
    <row r="1514" spans="1:32">
      <c r="A1514" s="23" t="s">
        <v>2</v>
      </c>
      <c r="B1514" s="41"/>
      <c r="C1514" s="39"/>
      <c r="D1514" s="41"/>
      <c r="E1514" s="39"/>
      <c r="F1514" s="39"/>
      <c r="R1514" s="41"/>
      <c r="S1514" s="39"/>
      <c r="T1514" s="39"/>
      <c r="U1514" s="39"/>
      <c r="AC1514" s="41"/>
      <c r="AF1514" s="41"/>
    </row>
    <row r="1515" spans="1:32">
      <c r="A1515" s="23" t="s">
        <v>2</v>
      </c>
      <c r="B1515" s="41"/>
      <c r="C1515" s="39"/>
      <c r="D1515" s="41"/>
      <c r="E1515" s="39"/>
      <c r="F1515" s="39"/>
      <c r="R1515" s="41"/>
      <c r="S1515" s="39"/>
      <c r="T1515" s="39"/>
      <c r="U1515" s="39"/>
      <c r="AC1515" s="41"/>
      <c r="AF1515" s="41"/>
    </row>
    <row r="1516" spans="1:32">
      <c r="A1516" s="23" t="s">
        <v>254</v>
      </c>
      <c r="B1516" s="41"/>
      <c r="C1516" s="39"/>
      <c r="D1516" s="41"/>
      <c r="E1516" s="39"/>
      <c r="F1516" s="39"/>
      <c r="R1516" s="41"/>
      <c r="S1516" s="39"/>
      <c r="T1516" s="39"/>
      <c r="U1516" s="39"/>
      <c r="AC1516" s="41"/>
      <c r="AF1516" s="41"/>
    </row>
    <row r="1517" spans="1:32">
      <c r="A1517" s="23" t="s">
        <v>2515</v>
      </c>
      <c r="B1517" s="41"/>
      <c r="C1517" s="39"/>
      <c r="D1517" s="41"/>
      <c r="E1517" s="39"/>
      <c r="F1517" s="39"/>
      <c r="R1517" s="41"/>
      <c r="S1517" s="39"/>
      <c r="T1517" s="39"/>
      <c r="U1517" s="39"/>
      <c r="AC1517" s="41"/>
      <c r="AF1517" s="41"/>
    </row>
    <row r="1518" spans="1:32">
      <c r="A1518" s="23" t="s">
        <v>2</v>
      </c>
      <c r="B1518" s="41"/>
      <c r="C1518" s="39"/>
      <c r="D1518" s="41"/>
      <c r="E1518" s="39"/>
      <c r="F1518" s="39"/>
      <c r="R1518" s="41"/>
      <c r="S1518" s="39"/>
      <c r="T1518" s="39"/>
      <c r="U1518" s="39"/>
      <c r="AC1518" s="41"/>
      <c r="AF1518" s="41"/>
    </row>
    <row r="1519" spans="1:32">
      <c r="A1519" s="23" t="s">
        <v>2</v>
      </c>
      <c r="B1519" s="41"/>
      <c r="C1519" s="39"/>
      <c r="D1519" s="41"/>
      <c r="E1519" s="39"/>
      <c r="F1519" s="39"/>
      <c r="R1519" s="41"/>
      <c r="S1519" s="39"/>
      <c r="T1519" s="39"/>
      <c r="U1519" s="39"/>
      <c r="AC1519" s="41"/>
      <c r="AF1519" s="41"/>
    </row>
    <row r="1520" spans="1:32">
      <c r="A1520" s="23" t="s">
        <v>2516</v>
      </c>
      <c r="B1520" s="41"/>
      <c r="C1520" s="39"/>
      <c r="D1520" s="41"/>
      <c r="E1520" s="39"/>
      <c r="F1520" s="39"/>
      <c r="R1520" s="41"/>
      <c r="S1520" s="39"/>
      <c r="T1520" s="39"/>
      <c r="U1520" s="39"/>
      <c r="AC1520" s="41"/>
      <c r="AF1520" s="41"/>
    </row>
    <row r="1521" spans="1:32">
      <c r="A1521" s="23" t="s">
        <v>2</v>
      </c>
      <c r="B1521" s="41"/>
      <c r="C1521" s="39"/>
      <c r="D1521" s="41"/>
      <c r="E1521" s="39"/>
      <c r="F1521" s="39"/>
      <c r="R1521" s="41"/>
      <c r="S1521" s="39"/>
      <c r="T1521" s="39"/>
      <c r="U1521" s="39"/>
      <c r="AC1521" s="41"/>
      <c r="AF1521" s="41"/>
    </row>
    <row r="1522" spans="1:32">
      <c r="A1522" s="23" t="s">
        <v>2500</v>
      </c>
      <c r="B1522" s="41"/>
      <c r="C1522" s="39"/>
      <c r="D1522" s="41"/>
      <c r="E1522" s="39"/>
      <c r="F1522" s="39"/>
      <c r="R1522" s="41"/>
      <c r="S1522" s="39"/>
      <c r="T1522" s="39"/>
      <c r="U1522" s="39"/>
      <c r="AC1522" s="41"/>
      <c r="AF1522" s="41"/>
    </row>
    <row r="1523" spans="1:32">
      <c r="A1523" s="23" t="s">
        <v>4</v>
      </c>
      <c r="B1523" s="41"/>
      <c r="C1523" s="39"/>
      <c r="D1523" s="41"/>
      <c r="E1523" s="39"/>
      <c r="F1523" s="39"/>
      <c r="R1523" s="41"/>
      <c r="S1523" s="39"/>
      <c r="T1523" s="39"/>
      <c r="U1523" s="39"/>
      <c r="AC1523" s="41"/>
      <c r="AF1523" s="41"/>
    </row>
    <row r="1524" spans="1:32">
      <c r="A1524" s="23" t="s">
        <v>2408</v>
      </c>
      <c r="B1524" s="41"/>
      <c r="C1524" s="39"/>
      <c r="D1524" s="41"/>
      <c r="E1524" s="39"/>
      <c r="F1524" s="39"/>
      <c r="R1524" s="41"/>
      <c r="S1524" s="39"/>
      <c r="T1524" s="39"/>
      <c r="U1524" s="39"/>
      <c r="AC1524" s="41"/>
      <c r="AF1524" s="41"/>
    </row>
    <row r="1525" spans="1:32">
      <c r="A1525" s="23" t="s">
        <v>2</v>
      </c>
      <c r="B1525" s="41"/>
      <c r="C1525" s="39"/>
      <c r="D1525" s="41"/>
      <c r="E1525" s="39"/>
      <c r="F1525" s="39"/>
      <c r="R1525" s="41"/>
      <c r="S1525" s="39"/>
      <c r="T1525" s="39"/>
      <c r="U1525" s="39"/>
      <c r="AC1525" s="41"/>
      <c r="AF1525" s="41"/>
    </row>
    <row r="1526" spans="1:32">
      <c r="A1526" s="23" t="s">
        <v>2434</v>
      </c>
      <c r="B1526" s="41"/>
      <c r="C1526" s="39"/>
      <c r="D1526" s="41"/>
      <c r="E1526" s="39"/>
      <c r="F1526" s="39"/>
      <c r="R1526" s="41"/>
      <c r="S1526" s="39"/>
      <c r="T1526" s="39"/>
      <c r="U1526" s="39"/>
      <c r="AC1526" s="41"/>
      <c r="AF1526" s="41"/>
    </row>
    <row r="1527" spans="1:32">
      <c r="A1527" s="23" t="s">
        <v>2</v>
      </c>
      <c r="B1527" s="41"/>
      <c r="C1527" s="39"/>
      <c r="D1527" s="41"/>
      <c r="E1527" s="39"/>
      <c r="F1527" s="39"/>
      <c r="R1527" s="41"/>
      <c r="S1527" s="39"/>
      <c r="T1527" s="39"/>
      <c r="U1527" s="39"/>
      <c r="AC1527" s="41"/>
      <c r="AF1527" s="41"/>
    </row>
    <row r="1528" spans="1:32">
      <c r="A1528" s="23" t="s">
        <v>2</v>
      </c>
      <c r="B1528" s="41"/>
      <c r="C1528" s="39"/>
      <c r="D1528" s="41"/>
      <c r="E1528" s="39"/>
      <c r="F1528" s="39"/>
      <c r="R1528" s="41"/>
      <c r="S1528" s="39"/>
      <c r="T1528" s="39"/>
      <c r="U1528" s="39"/>
      <c r="AC1528" s="41"/>
      <c r="AF1528" s="41"/>
    </row>
    <row r="1529" spans="1:32">
      <c r="A1529" s="23" t="s">
        <v>13</v>
      </c>
      <c r="B1529" s="41"/>
      <c r="C1529" s="39"/>
      <c r="D1529" s="41"/>
      <c r="E1529" s="39"/>
      <c r="F1529" s="39"/>
      <c r="R1529" s="41"/>
      <c r="S1529" s="39"/>
      <c r="T1529" s="39"/>
      <c r="U1529" s="39"/>
      <c r="AC1529" s="41"/>
      <c r="AF1529" s="41"/>
    </row>
    <row r="1530" spans="1:32">
      <c r="A1530" s="23" t="s">
        <v>2517</v>
      </c>
      <c r="B1530" s="41"/>
      <c r="C1530" s="39"/>
      <c r="D1530" s="41"/>
      <c r="E1530" s="39"/>
      <c r="F1530" s="39"/>
      <c r="R1530" s="41"/>
      <c r="S1530" s="39"/>
      <c r="T1530" s="39"/>
      <c r="U1530" s="39"/>
      <c r="AC1530" s="41"/>
      <c r="AF1530" s="41"/>
    </row>
    <row r="1531" spans="1:32">
      <c r="A1531" s="23" t="s">
        <v>8</v>
      </c>
      <c r="B1531" s="41"/>
      <c r="C1531" s="39"/>
      <c r="D1531" s="41"/>
      <c r="E1531" s="39"/>
      <c r="F1531" s="39"/>
      <c r="R1531" s="41"/>
      <c r="S1531" s="39"/>
      <c r="T1531" s="39"/>
      <c r="U1531" s="39"/>
      <c r="AC1531" s="41"/>
      <c r="AF1531" s="41"/>
    </row>
    <row r="1532" spans="1:32">
      <c r="A1532" s="23" t="s">
        <v>2</v>
      </c>
      <c r="B1532" s="41"/>
      <c r="C1532" s="39"/>
      <c r="D1532" s="41"/>
      <c r="E1532" s="39"/>
      <c r="F1532" s="39"/>
      <c r="R1532" s="41"/>
      <c r="S1532" s="39"/>
      <c r="T1532" s="39"/>
      <c r="U1532" s="39"/>
      <c r="AC1532" s="41"/>
      <c r="AF1532" s="41"/>
    </row>
    <row r="1533" spans="1:32">
      <c r="A1533" s="23" t="s">
        <v>2</v>
      </c>
      <c r="B1533" s="41"/>
      <c r="C1533" s="39"/>
      <c r="D1533" s="41"/>
      <c r="E1533" s="39"/>
      <c r="F1533" s="39"/>
      <c r="R1533" s="41"/>
      <c r="S1533" s="39"/>
      <c r="T1533" s="39"/>
      <c r="U1533" s="39"/>
      <c r="AC1533" s="41"/>
      <c r="AF1533" s="41"/>
    </row>
    <row r="1534" spans="1:32">
      <c r="A1534" s="23" t="s">
        <v>2518</v>
      </c>
      <c r="B1534" s="41"/>
      <c r="C1534" s="39"/>
      <c r="D1534" s="41"/>
      <c r="E1534" s="39"/>
      <c r="F1534" s="39"/>
      <c r="R1534" s="41"/>
      <c r="S1534" s="39"/>
      <c r="T1534" s="39"/>
      <c r="U1534" s="39"/>
      <c r="AC1534" s="41"/>
      <c r="AF1534" s="41"/>
    </row>
    <row r="1535" spans="1:32">
      <c r="A1535" s="23" t="s">
        <v>2519</v>
      </c>
      <c r="B1535" s="41"/>
      <c r="C1535" s="39"/>
      <c r="D1535" s="41"/>
      <c r="E1535" s="39"/>
      <c r="F1535" s="39"/>
      <c r="R1535" s="41"/>
      <c r="S1535" s="39"/>
      <c r="T1535" s="39"/>
      <c r="U1535" s="39"/>
      <c r="AC1535" s="41"/>
      <c r="AF1535" s="41"/>
    </row>
    <row r="1536" spans="1:32">
      <c r="A1536" s="23" t="s">
        <v>2378</v>
      </c>
      <c r="B1536" s="41"/>
      <c r="C1536" s="39"/>
      <c r="D1536" s="41"/>
      <c r="E1536" s="39"/>
      <c r="F1536" s="39"/>
      <c r="R1536" s="41"/>
      <c r="S1536" s="39"/>
      <c r="T1536" s="39"/>
      <c r="U1536" s="39"/>
      <c r="AC1536" s="41"/>
      <c r="AF1536" s="41"/>
    </row>
    <row r="1537" spans="1:32">
      <c r="A1537" s="23" t="s">
        <v>2</v>
      </c>
      <c r="B1537" s="41"/>
      <c r="C1537" s="39"/>
      <c r="D1537" s="41"/>
      <c r="E1537" s="39"/>
      <c r="F1537" s="39"/>
      <c r="R1537" s="41"/>
      <c r="S1537" s="39"/>
      <c r="T1537" s="39"/>
      <c r="U1537" s="39"/>
      <c r="AC1537" s="41"/>
      <c r="AF1537" s="41"/>
    </row>
    <row r="1538" spans="1:32">
      <c r="A1538" s="23" t="s">
        <v>2520</v>
      </c>
      <c r="B1538" s="41"/>
      <c r="C1538" s="39"/>
      <c r="D1538" s="41"/>
      <c r="E1538" s="39"/>
      <c r="F1538" s="39"/>
      <c r="R1538" s="41"/>
      <c r="S1538" s="39"/>
      <c r="T1538" s="39"/>
      <c r="U1538" s="39"/>
      <c r="AC1538" s="41"/>
      <c r="AF1538" s="41"/>
    </row>
    <row r="1539" spans="1:32">
      <c r="A1539" s="23" t="s">
        <v>2</v>
      </c>
      <c r="B1539" s="41"/>
      <c r="C1539" s="39"/>
      <c r="D1539" s="41"/>
      <c r="E1539" s="39"/>
      <c r="F1539" s="39"/>
      <c r="R1539" s="41"/>
      <c r="S1539" s="39"/>
      <c r="T1539" s="39"/>
      <c r="U1539" s="39"/>
      <c r="AC1539" s="41"/>
      <c r="AF1539" s="41"/>
    </row>
    <row r="1540" spans="1:32">
      <c r="A1540" s="23" t="s">
        <v>4</v>
      </c>
      <c r="B1540" s="41"/>
      <c r="C1540" s="39"/>
      <c r="D1540" s="41"/>
      <c r="E1540" s="39"/>
      <c r="F1540" s="39"/>
      <c r="R1540" s="41"/>
      <c r="S1540" s="39"/>
      <c r="T1540" s="39"/>
      <c r="U1540" s="39"/>
      <c r="AC1540" s="41"/>
      <c r="AF1540" s="41"/>
    </row>
    <row r="1541" spans="1:32">
      <c r="A1541" s="23" t="s">
        <v>2521</v>
      </c>
      <c r="B1541" s="41"/>
      <c r="C1541" s="39"/>
      <c r="D1541" s="41"/>
      <c r="E1541" s="39"/>
      <c r="F1541" s="39"/>
      <c r="R1541" s="41"/>
      <c r="S1541" s="39"/>
      <c r="T1541" s="39"/>
      <c r="U1541" s="39"/>
      <c r="AC1541" s="41"/>
      <c r="AF1541" s="41"/>
    </row>
    <row r="1542" spans="1:32">
      <c r="A1542" s="23" t="s">
        <v>2</v>
      </c>
      <c r="B1542" s="41"/>
      <c r="C1542" s="39"/>
      <c r="D1542" s="41"/>
      <c r="E1542" s="39"/>
      <c r="F1542" s="39"/>
      <c r="R1542" s="41"/>
      <c r="S1542" s="39"/>
      <c r="T1542" s="39"/>
      <c r="U1542" s="39"/>
      <c r="AC1542" s="41"/>
      <c r="AF1542" s="41"/>
    </row>
    <row r="1543" spans="1:32">
      <c r="A1543" s="23" t="s">
        <v>2522</v>
      </c>
      <c r="B1543" s="41"/>
      <c r="C1543" s="39"/>
      <c r="D1543" s="41"/>
      <c r="E1543" s="39"/>
      <c r="F1543" s="39"/>
      <c r="R1543" s="41"/>
      <c r="S1543" s="39"/>
      <c r="T1543" s="39"/>
      <c r="U1543" s="39"/>
      <c r="AC1543" s="41"/>
      <c r="AF1543" s="41"/>
    </row>
    <row r="1544" spans="1:32">
      <c r="A1544" s="23" t="s">
        <v>2378</v>
      </c>
      <c r="B1544" s="41"/>
      <c r="C1544" s="39"/>
      <c r="D1544" s="41"/>
      <c r="E1544" s="39"/>
      <c r="F1544" s="39"/>
      <c r="R1544" s="41"/>
      <c r="S1544" s="39"/>
      <c r="T1544" s="39"/>
      <c r="U1544" s="39"/>
      <c r="AC1544" s="41"/>
      <c r="AF1544" s="41"/>
    </row>
    <row r="1545" spans="1:32">
      <c r="A1545" s="23" t="s">
        <v>2523</v>
      </c>
      <c r="B1545" s="41"/>
      <c r="C1545" s="39"/>
      <c r="D1545" s="41"/>
      <c r="E1545" s="39"/>
      <c r="F1545" s="39"/>
      <c r="R1545" s="41"/>
      <c r="S1545" s="39"/>
      <c r="T1545" s="39"/>
      <c r="U1545" s="39"/>
      <c r="AC1545" s="41"/>
      <c r="AF1545" s="41"/>
    </row>
    <row r="1546" spans="1:32">
      <c r="A1546" s="23" t="s">
        <v>2</v>
      </c>
      <c r="B1546" s="41"/>
      <c r="C1546" s="39"/>
      <c r="D1546" s="41"/>
      <c r="E1546" s="39"/>
      <c r="F1546" s="39"/>
      <c r="R1546" s="41"/>
      <c r="S1546" s="39"/>
      <c r="T1546" s="39"/>
      <c r="U1546" s="39"/>
      <c r="AC1546" s="41"/>
      <c r="AF1546" s="41"/>
    </row>
    <row r="1547" spans="1:32">
      <c r="A1547" s="23" t="s">
        <v>2</v>
      </c>
      <c r="B1547" s="41"/>
      <c r="C1547" s="39"/>
      <c r="D1547" s="41"/>
      <c r="E1547" s="39"/>
      <c r="F1547" s="39"/>
      <c r="R1547" s="41"/>
      <c r="S1547" s="39"/>
      <c r="T1547" s="39"/>
      <c r="U1547" s="39"/>
      <c r="AC1547" s="41"/>
      <c r="AF1547" s="41"/>
    </row>
    <row r="1548" spans="1:32">
      <c r="A1548" s="23" t="s">
        <v>2524</v>
      </c>
      <c r="B1548" s="41"/>
      <c r="C1548" s="39"/>
      <c r="D1548" s="41"/>
      <c r="E1548" s="39"/>
      <c r="F1548" s="39"/>
      <c r="R1548" s="41"/>
      <c r="S1548" s="39"/>
      <c r="T1548" s="39"/>
      <c r="U1548" s="39"/>
      <c r="AC1548" s="41"/>
      <c r="AF1548" s="41"/>
    </row>
    <row r="1549" spans="1:32">
      <c r="A1549" s="23" t="s">
        <v>2</v>
      </c>
      <c r="B1549" s="41"/>
      <c r="C1549" s="39"/>
      <c r="D1549" s="41"/>
      <c r="E1549" s="39"/>
      <c r="F1549" s="39"/>
      <c r="R1549" s="41"/>
      <c r="S1549" s="39"/>
      <c r="T1549" s="39"/>
      <c r="U1549" s="39"/>
      <c r="AC1549" s="41"/>
      <c r="AF1549" s="41"/>
    </row>
    <row r="1550" spans="1:32">
      <c r="A1550" s="23" t="s">
        <v>2378</v>
      </c>
      <c r="B1550" s="41"/>
      <c r="C1550" s="39"/>
      <c r="D1550" s="41"/>
      <c r="E1550" s="39"/>
      <c r="F1550" s="39"/>
      <c r="R1550" s="41"/>
      <c r="S1550" s="39"/>
      <c r="T1550" s="39"/>
      <c r="U1550" s="39"/>
      <c r="AC1550" s="41"/>
      <c r="AF1550" s="41"/>
    </row>
    <row r="1551" spans="1:32">
      <c r="A1551" s="23" t="s">
        <v>2</v>
      </c>
      <c r="B1551" s="41"/>
      <c r="C1551" s="39"/>
      <c r="D1551" s="41"/>
      <c r="E1551" s="39"/>
      <c r="F1551" s="39"/>
      <c r="R1551" s="41"/>
      <c r="S1551" s="39"/>
      <c r="T1551" s="39"/>
      <c r="U1551" s="39"/>
      <c r="AC1551" s="41"/>
      <c r="AF1551" s="41"/>
    </row>
    <row r="1552" spans="1:32">
      <c r="A1552" s="23" t="s">
        <v>2525</v>
      </c>
      <c r="B1552" s="41"/>
      <c r="C1552" s="39"/>
      <c r="D1552" s="41"/>
      <c r="E1552" s="39"/>
      <c r="F1552" s="39"/>
      <c r="R1552" s="41"/>
      <c r="S1552" s="39"/>
      <c r="T1552" s="39"/>
      <c r="U1552" s="39"/>
      <c r="AC1552" s="41"/>
      <c r="AF1552" s="41"/>
    </row>
    <row r="1553" spans="1:32">
      <c r="A1553" s="23" t="s">
        <v>2385</v>
      </c>
      <c r="B1553" s="41"/>
      <c r="C1553" s="39"/>
      <c r="D1553" s="41"/>
      <c r="E1553" s="39"/>
      <c r="F1553" s="39"/>
      <c r="R1553" s="41"/>
      <c r="S1553" s="39"/>
      <c r="T1553" s="39"/>
      <c r="U1553" s="39"/>
      <c r="AC1553" s="41"/>
      <c r="AF1553" s="41"/>
    </row>
    <row r="1554" spans="1:32">
      <c r="A1554" s="23" t="s">
        <v>2</v>
      </c>
      <c r="B1554" s="41"/>
      <c r="C1554" s="39"/>
      <c r="D1554" s="41"/>
      <c r="E1554" s="39"/>
      <c r="F1554" s="39"/>
      <c r="R1554" s="41"/>
      <c r="S1554" s="39"/>
      <c r="T1554" s="39"/>
      <c r="U1554" s="39"/>
      <c r="AC1554" s="41"/>
      <c r="AF1554" s="41"/>
    </row>
    <row r="1555" spans="1:32">
      <c r="A1555" s="23" t="s">
        <v>2</v>
      </c>
      <c r="B1555" s="41"/>
      <c r="C1555" s="39"/>
      <c r="D1555" s="41"/>
      <c r="E1555" s="39"/>
      <c r="F1555" s="39"/>
      <c r="R1555" s="41"/>
      <c r="S1555" s="39"/>
      <c r="T1555" s="39"/>
      <c r="U1555" s="39"/>
      <c r="AC1555" s="41"/>
      <c r="AF1555" s="41"/>
    </row>
    <row r="1556" spans="1:32">
      <c r="A1556" s="23" t="s">
        <v>2526</v>
      </c>
      <c r="B1556" s="41"/>
      <c r="C1556" s="39"/>
      <c r="D1556" s="41"/>
      <c r="E1556" s="39"/>
      <c r="F1556" s="39"/>
      <c r="R1556" s="41"/>
      <c r="S1556" s="39"/>
      <c r="T1556" s="39"/>
      <c r="U1556" s="39"/>
      <c r="AC1556" s="41"/>
      <c r="AF1556" s="41"/>
    </row>
    <row r="1557" spans="1:32">
      <c r="A1557" s="23" t="s">
        <v>2</v>
      </c>
      <c r="B1557" s="41"/>
      <c r="C1557" s="39"/>
      <c r="D1557" s="41"/>
      <c r="E1557" s="39"/>
      <c r="F1557" s="39"/>
      <c r="R1557" s="41"/>
      <c r="S1557" s="39"/>
      <c r="T1557" s="39"/>
      <c r="U1557" s="39"/>
      <c r="AC1557" s="41"/>
      <c r="AF1557" s="41"/>
    </row>
    <row r="1558" spans="1:32">
      <c r="A1558" s="23" t="s">
        <v>2527</v>
      </c>
      <c r="B1558" s="41"/>
      <c r="C1558" s="39"/>
      <c r="D1558" s="41"/>
      <c r="E1558" s="39"/>
      <c r="F1558" s="39"/>
      <c r="R1558" s="41"/>
      <c r="S1558" s="39"/>
      <c r="T1558" s="39"/>
      <c r="U1558" s="39"/>
      <c r="AC1558" s="41"/>
      <c r="AF1558" s="41"/>
    </row>
    <row r="1559" spans="1:32">
      <c r="A1559" s="23" t="s">
        <v>2528</v>
      </c>
      <c r="B1559" s="41"/>
      <c r="C1559" s="39"/>
      <c r="D1559" s="41"/>
      <c r="E1559" s="39"/>
      <c r="F1559" s="39"/>
      <c r="R1559" s="41"/>
      <c r="S1559" s="39"/>
      <c r="T1559" s="39"/>
      <c r="U1559" s="39"/>
      <c r="AC1559" s="41"/>
      <c r="AF1559" s="41"/>
    </row>
    <row r="1560" spans="1:32">
      <c r="A1560" s="23" t="s">
        <v>2</v>
      </c>
      <c r="B1560" s="41"/>
      <c r="C1560" s="39"/>
      <c r="D1560" s="41"/>
      <c r="E1560" s="39"/>
      <c r="F1560" s="39"/>
      <c r="R1560" s="41"/>
      <c r="S1560" s="39"/>
      <c r="T1560" s="39"/>
      <c r="U1560" s="39"/>
      <c r="AC1560" s="41"/>
      <c r="AF1560" s="41"/>
    </row>
    <row r="1561" spans="1:32">
      <c r="A1561" s="23" t="s">
        <v>2388</v>
      </c>
      <c r="B1561" s="41"/>
      <c r="C1561" s="39"/>
      <c r="D1561" s="41"/>
      <c r="E1561" s="39"/>
      <c r="F1561" s="39"/>
      <c r="R1561" s="41"/>
      <c r="S1561" s="39"/>
      <c r="T1561" s="39"/>
      <c r="U1561" s="39"/>
      <c r="AC1561" s="41"/>
      <c r="AF1561" s="41"/>
    </row>
    <row r="1562" spans="1:32">
      <c r="A1562" s="23" t="s">
        <v>2378</v>
      </c>
      <c r="B1562" s="41"/>
      <c r="C1562" s="39"/>
      <c r="D1562" s="41"/>
      <c r="E1562" s="39"/>
      <c r="F1562" s="39"/>
      <c r="R1562" s="41"/>
      <c r="S1562" s="39"/>
      <c r="T1562" s="39"/>
      <c r="U1562" s="39"/>
      <c r="AC1562" s="41"/>
      <c r="AF1562" s="41"/>
    </row>
    <row r="1563" spans="1:32">
      <c r="A1563" s="23" t="s">
        <v>2378</v>
      </c>
      <c r="B1563" s="41"/>
      <c r="C1563" s="39"/>
      <c r="D1563" s="41"/>
      <c r="E1563" s="39"/>
      <c r="F1563" s="39"/>
      <c r="R1563" s="41"/>
      <c r="S1563" s="39"/>
      <c r="T1563" s="39"/>
      <c r="U1563" s="39"/>
      <c r="AC1563" s="41"/>
      <c r="AF1563" s="41"/>
    </row>
    <row r="1564" spans="1:32">
      <c r="A1564" s="23" t="s">
        <v>2378</v>
      </c>
      <c r="B1564" s="41"/>
      <c r="C1564" s="39"/>
      <c r="D1564" s="41"/>
      <c r="E1564" s="39"/>
      <c r="F1564" s="39"/>
      <c r="R1564" s="41"/>
      <c r="S1564" s="39"/>
      <c r="T1564" s="39"/>
      <c r="U1564" s="39"/>
      <c r="AC1564" s="41"/>
      <c r="AF1564" s="41"/>
    </row>
    <row r="1565" spans="1:32">
      <c r="A1565" s="23" t="s">
        <v>2529</v>
      </c>
      <c r="B1565" s="41"/>
      <c r="C1565" s="39"/>
      <c r="D1565" s="41"/>
      <c r="E1565" s="39"/>
      <c r="F1565" s="39"/>
      <c r="R1565" s="41"/>
      <c r="S1565" s="39"/>
      <c r="T1565" s="39"/>
      <c r="U1565" s="39"/>
      <c r="AC1565" s="41"/>
      <c r="AF1565" s="41"/>
    </row>
    <row r="1566" spans="1:32">
      <c r="A1566" s="23" t="s">
        <v>2</v>
      </c>
      <c r="B1566" s="41"/>
      <c r="C1566" s="39"/>
      <c r="D1566" s="41"/>
      <c r="E1566" s="39"/>
      <c r="F1566" s="39"/>
      <c r="R1566" s="41"/>
      <c r="S1566" s="39"/>
      <c r="T1566" s="39"/>
      <c r="U1566" s="39"/>
      <c r="AC1566" s="41"/>
      <c r="AF1566" s="41"/>
    </row>
    <row r="1567" spans="1:32">
      <c r="A1567" s="23" t="s">
        <v>2</v>
      </c>
      <c r="B1567" s="41"/>
      <c r="C1567" s="39"/>
      <c r="D1567" s="41"/>
      <c r="E1567" s="39"/>
      <c r="F1567" s="39"/>
      <c r="R1567" s="41"/>
      <c r="S1567" s="39"/>
      <c r="T1567" s="39"/>
      <c r="U1567" s="39"/>
      <c r="AC1567" s="41"/>
      <c r="AF1567" s="41"/>
    </row>
    <row r="1568" spans="1:32">
      <c r="A1568" s="23" t="s">
        <v>2530</v>
      </c>
      <c r="B1568" s="41"/>
      <c r="C1568" s="39"/>
      <c r="D1568" s="41"/>
      <c r="E1568" s="39"/>
      <c r="F1568" s="39"/>
      <c r="R1568" s="41"/>
      <c r="S1568" s="39"/>
      <c r="T1568" s="39"/>
      <c r="U1568" s="39"/>
      <c r="AC1568" s="41"/>
      <c r="AF1568" s="41"/>
    </row>
    <row r="1569" spans="1:32">
      <c r="A1569" s="23" t="s">
        <v>2408</v>
      </c>
      <c r="B1569" s="41"/>
      <c r="C1569" s="39"/>
      <c r="D1569" s="41"/>
      <c r="E1569" s="39"/>
      <c r="F1569" s="39"/>
      <c r="R1569" s="41"/>
      <c r="S1569" s="39"/>
      <c r="T1569" s="39"/>
      <c r="U1569" s="39"/>
      <c r="AC1569" s="41"/>
      <c r="AF1569" s="41"/>
    </row>
    <row r="1570" spans="1:32">
      <c r="A1570" s="23" t="s">
        <v>2531</v>
      </c>
      <c r="B1570" s="41"/>
      <c r="C1570" s="39"/>
      <c r="D1570" s="41"/>
      <c r="E1570" s="39"/>
      <c r="F1570" s="39"/>
      <c r="R1570" s="41"/>
      <c r="S1570" s="39"/>
      <c r="T1570" s="39"/>
      <c r="U1570" s="39"/>
      <c r="AC1570" s="41"/>
      <c r="AF1570" s="41"/>
    </row>
    <row r="1571" spans="1:32">
      <c r="A1571" s="23" t="s">
        <v>2</v>
      </c>
      <c r="B1571" s="41"/>
      <c r="C1571" s="39"/>
      <c r="D1571" s="41"/>
      <c r="E1571" s="39"/>
      <c r="F1571" s="39"/>
      <c r="R1571" s="41"/>
      <c r="S1571" s="39"/>
      <c r="T1571" s="39"/>
      <c r="U1571" s="39"/>
      <c r="AC1571" s="41"/>
      <c r="AF1571" s="41"/>
    </row>
    <row r="1572" spans="1:32">
      <c r="A1572" s="23" t="s">
        <v>2532</v>
      </c>
      <c r="B1572" s="41"/>
      <c r="C1572" s="39"/>
      <c r="D1572" s="41"/>
      <c r="E1572" s="39"/>
      <c r="F1572" s="39"/>
      <c r="R1572" s="41"/>
      <c r="S1572" s="39"/>
      <c r="T1572" s="39"/>
      <c r="U1572" s="39"/>
      <c r="AC1572" s="41"/>
      <c r="AF1572" s="41"/>
    </row>
    <row r="1573" spans="1:32">
      <c r="A1573" s="23" t="s">
        <v>2</v>
      </c>
      <c r="B1573" s="41"/>
      <c r="C1573" s="39"/>
      <c r="D1573" s="41"/>
      <c r="E1573" s="39"/>
      <c r="F1573" s="39"/>
      <c r="R1573" s="41"/>
      <c r="S1573" s="39"/>
      <c r="T1573" s="39"/>
      <c r="U1573" s="39"/>
      <c r="AC1573" s="41"/>
      <c r="AF1573" s="41"/>
    </row>
    <row r="1574" spans="1:32">
      <c r="A1574" s="23" t="s">
        <v>2</v>
      </c>
      <c r="B1574" s="41"/>
      <c r="C1574" s="39"/>
      <c r="D1574" s="41"/>
      <c r="E1574" s="39"/>
      <c r="F1574" s="39"/>
      <c r="R1574" s="41"/>
      <c r="S1574" s="39"/>
      <c r="T1574" s="39"/>
      <c r="U1574" s="39"/>
      <c r="AC1574" s="41"/>
      <c r="AF1574" s="41"/>
    </row>
    <row r="1575" spans="1:32">
      <c r="A1575" s="23" t="s">
        <v>2378</v>
      </c>
      <c r="B1575" s="41"/>
      <c r="C1575" s="39"/>
      <c r="D1575" s="41"/>
      <c r="E1575" s="39"/>
      <c r="F1575" s="39"/>
      <c r="R1575" s="41"/>
      <c r="S1575" s="39"/>
      <c r="T1575" s="39"/>
      <c r="U1575" s="39"/>
      <c r="AC1575" s="41"/>
      <c r="AF1575" s="41"/>
    </row>
    <row r="1576" spans="1:32">
      <c r="A1576" s="23" t="s">
        <v>8</v>
      </c>
      <c r="B1576" s="41"/>
      <c r="C1576" s="39"/>
      <c r="D1576" s="41"/>
      <c r="E1576" s="39"/>
      <c r="F1576" s="39"/>
      <c r="R1576" s="41"/>
      <c r="S1576" s="39"/>
      <c r="T1576" s="39"/>
      <c r="U1576" s="39"/>
      <c r="AC1576" s="41"/>
      <c r="AF1576" s="41"/>
    </row>
    <row r="1577" spans="1:32">
      <c r="A1577" s="23" t="s">
        <v>2533</v>
      </c>
      <c r="B1577" s="41"/>
      <c r="C1577" s="39"/>
      <c r="D1577" s="41"/>
      <c r="E1577" s="39"/>
      <c r="F1577" s="39"/>
      <c r="R1577" s="41"/>
      <c r="S1577" s="39"/>
      <c r="T1577" s="39"/>
      <c r="U1577" s="39"/>
      <c r="AC1577" s="41"/>
      <c r="AF1577" s="41"/>
    </row>
    <row r="1578" spans="1:32">
      <c r="A1578" s="23" t="s">
        <v>2534</v>
      </c>
      <c r="B1578" s="41"/>
      <c r="C1578" s="39"/>
      <c r="D1578" s="41"/>
      <c r="E1578" s="39"/>
      <c r="F1578" s="39"/>
      <c r="R1578" s="41"/>
      <c r="S1578" s="39"/>
      <c r="T1578" s="39"/>
      <c r="U1578" s="39"/>
      <c r="AC1578" s="41"/>
      <c r="AF1578" s="41"/>
    </row>
    <row r="1579" spans="1:32">
      <c r="A1579" s="23" t="s">
        <v>2534</v>
      </c>
      <c r="B1579" s="41"/>
      <c r="C1579" s="39"/>
      <c r="D1579" s="41"/>
      <c r="E1579" s="39"/>
      <c r="F1579" s="39"/>
      <c r="R1579" s="41"/>
      <c r="S1579" s="39"/>
      <c r="T1579" s="39"/>
      <c r="U1579" s="39"/>
      <c r="AC1579" s="41"/>
      <c r="AF1579" s="41"/>
    </row>
    <row r="1580" spans="1:32">
      <c r="A1580" s="23" t="s">
        <v>236</v>
      </c>
      <c r="B1580" s="41"/>
      <c r="C1580" s="39"/>
      <c r="D1580" s="41"/>
      <c r="E1580" s="39"/>
      <c r="F1580" s="39"/>
      <c r="R1580" s="41"/>
      <c r="S1580" s="39"/>
      <c r="T1580" s="39"/>
      <c r="U1580" s="39"/>
      <c r="AC1580" s="41"/>
      <c r="AF1580" s="41"/>
    </row>
    <row r="1581" spans="1:32">
      <c r="A1581" s="23" t="s">
        <v>6</v>
      </c>
      <c r="B1581" s="41"/>
      <c r="C1581" s="39"/>
      <c r="D1581" s="41"/>
      <c r="E1581" s="39"/>
      <c r="F1581" s="39"/>
      <c r="R1581" s="41"/>
      <c r="S1581" s="39"/>
      <c r="T1581" s="39"/>
      <c r="U1581" s="39"/>
      <c r="AC1581" s="41"/>
      <c r="AF1581" s="41"/>
    </row>
    <row r="1582" spans="1:32">
      <c r="A1582" s="23" t="s">
        <v>2535</v>
      </c>
      <c r="B1582" s="41"/>
      <c r="C1582" s="39"/>
      <c r="D1582" s="41"/>
      <c r="E1582" s="39"/>
      <c r="F1582" s="39"/>
      <c r="R1582" s="41"/>
      <c r="S1582" s="39"/>
      <c r="T1582" s="39"/>
      <c r="U1582" s="39"/>
      <c r="AC1582" s="41"/>
      <c r="AF1582" s="41"/>
    </row>
    <row r="1583" spans="1:32">
      <c r="A1583" s="23" t="s">
        <v>13</v>
      </c>
      <c r="B1583" s="41"/>
      <c r="C1583" s="39"/>
      <c r="D1583" s="41"/>
      <c r="E1583" s="39"/>
      <c r="F1583" s="39"/>
      <c r="R1583" s="41"/>
      <c r="S1583" s="39"/>
      <c r="T1583" s="39"/>
      <c r="U1583" s="39"/>
      <c r="AC1583" s="41"/>
      <c r="AF1583" s="41"/>
    </row>
    <row r="1584" spans="1:32">
      <c r="A1584" s="23" t="s">
        <v>2</v>
      </c>
      <c r="B1584" s="41"/>
      <c r="C1584" s="39"/>
      <c r="D1584" s="41"/>
      <c r="E1584" s="39"/>
      <c r="F1584" s="39"/>
      <c r="R1584" s="41"/>
      <c r="S1584" s="39"/>
      <c r="T1584" s="39"/>
      <c r="U1584" s="39"/>
      <c r="AC1584" s="41"/>
      <c r="AF1584" s="41"/>
    </row>
    <row r="1585" spans="1:32">
      <c r="A1585" s="23" t="s">
        <v>2</v>
      </c>
      <c r="B1585" s="41"/>
      <c r="C1585" s="39"/>
      <c r="D1585" s="41"/>
      <c r="E1585" s="39"/>
      <c r="F1585" s="39"/>
      <c r="R1585" s="41"/>
      <c r="S1585" s="39"/>
      <c r="T1585" s="39"/>
      <c r="U1585" s="39"/>
      <c r="AC1585" s="41"/>
      <c r="AF1585" s="41"/>
    </row>
    <row r="1586" spans="1:32">
      <c r="A1586" s="23" t="s">
        <v>2</v>
      </c>
      <c r="B1586" s="41"/>
      <c r="C1586" s="39"/>
      <c r="D1586" s="41"/>
      <c r="E1586" s="39"/>
      <c r="F1586" s="39"/>
      <c r="R1586" s="41"/>
      <c r="S1586" s="39"/>
      <c r="T1586" s="39"/>
      <c r="U1586" s="39"/>
      <c r="AC1586" s="41"/>
      <c r="AF1586" s="41"/>
    </row>
    <row r="1587" spans="1:32">
      <c r="A1587" s="23" t="s">
        <v>2352</v>
      </c>
      <c r="B1587" s="41"/>
      <c r="C1587" s="39"/>
      <c r="D1587" s="41"/>
      <c r="E1587" s="39"/>
      <c r="F1587" s="39"/>
      <c r="R1587" s="41"/>
      <c r="S1587" s="39"/>
      <c r="T1587" s="39"/>
      <c r="U1587" s="39"/>
      <c r="AC1587" s="41"/>
      <c r="AF1587" s="41"/>
    </row>
    <row r="1588" spans="1:32">
      <c r="A1588" s="23" t="s">
        <v>2</v>
      </c>
      <c r="B1588" s="41"/>
      <c r="C1588" s="39"/>
      <c r="D1588" s="41"/>
      <c r="E1588" s="39"/>
      <c r="F1588" s="39"/>
      <c r="R1588" s="41"/>
      <c r="S1588" s="39"/>
      <c r="T1588" s="39"/>
      <c r="U1588" s="39"/>
      <c r="AC1588" s="41"/>
      <c r="AF1588" s="41"/>
    </row>
    <row r="1589" spans="1:32">
      <c r="A1589" s="23" t="s">
        <v>2378</v>
      </c>
      <c r="B1589" s="41"/>
      <c r="C1589" s="39"/>
      <c r="D1589" s="41"/>
      <c r="E1589" s="39"/>
      <c r="F1589" s="39"/>
      <c r="R1589" s="41"/>
      <c r="S1589" s="39"/>
      <c r="T1589" s="39"/>
      <c r="U1589" s="39"/>
      <c r="AC1589" s="41"/>
      <c r="AF1589" s="41"/>
    </row>
    <row r="1590" spans="1:32">
      <c r="A1590" s="23" t="s">
        <v>6</v>
      </c>
      <c r="B1590" s="41"/>
      <c r="C1590" s="39"/>
      <c r="D1590" s="41"/>
      <c r="E1590" s="39"/>
      <c r="F1590" s="39"/>
      <c r="R1590" s="41"/>
      <c r="S1590" s="39"/>
      <c r="T1590" s="39"/>
      <c r="U1590" s="39"/>
      <c r="AC1590" s="41"/>
      <c r="AF1590" s="41"/>
    </row>
    <row r="1591" spans="1:32">
      <c r="A1591" s="23" t="s">
        <v>8</v>
      </c>
      <c r="B1591" s="41"/>
      <c r="C1591" s="39"/>
      <c r="D1591" s="41"/>
      <c r="E1591" s="39"/>
      <c r="F1591" s="39"/>
      <c r="R1591" s="41"/>
      <c r="S1591" s="39"/>
      <c r="T1591" s="39"/>
      <c r="U1591" s="39"/>
      <c r="AC1591" s="41"/>
      <c r="AF1591" s="41"/>
    </row>
    <row r="1592" spans="1:32">
      <c r="A1592" s="23" t="s">
        <v>2536</v>
      </c>
      <c r="B1592" s="41"/>
      <c r="C1592" s="39"/>
      <c r="D1592" s="41"/>
      <c r="E1592" s="39"/>
      <c r="F1592" s="39"/>
      <c r="R1592" s="41"/>
      <c r="S1592" s="39"/>
      <c r="T1592" s="39"/>
      <c r="U1592" s="39"/>
      <c r="AC1592" s="41"/>
      <c r="AF1592" s="41"/>
    </row>
    <row r="1593" spans="1:32">
      <c r="A1593" s="23" t="s">
        <v>2</v>
      </c>
      <c r="B1593" s="41"/>
      <c r="C1593" s="39"/>
      <c r="D1593" s="41"/>
      <c r="E1593" s="39"/>
      <c r="F1593" s="39"/>
      <c r="R1593" s="41"/>
      <c r="S1593" s="39"/>
      <c r="T1593" s="39"/>
      <c r="U1593" s="39"/>
      <c r="AC1593" s="41"/>
      <c r="AF1593" s="41"/>
    </row>
    <row r="1594" spans="1:32">
      <c r="A1594" s="23" t="s">
        <v>2</v>
      </c>
      <c r="B1594" s="41"/>
      <c r="C1594" s="39"/>
      <c r="D1594" s="41"/>
      <c r="E1594" s="39"/>
      <c r="F1594" s="39"/>
      <c r="R1594" s="41"/>
      <c r="S1594" s="39"/>
      <c r="T1594" s="39"/>
      <c r="U1594" s="39"/>
      <c r="AC1594" s="41"/>
      <c r="AF1594" s="41"/>
    </row>
    <row r="1595" spans="1:32">
      <c r="A1595" s="23" t="s">
        <v>2</v>
      </c>
      <c r="B1595" s="41"/>
      <c r="C1595" s="39"/>
      <c r="D1595" s="41"/>
      <c r="E1595" s="39"/>
      <c r="F1595" s="39"/>
      <c r="R1595" s="41"/>
      <c r="S1595" s="39"/>
      <c r="T1595" s="39"/>
      <c r="U1595" s="39"/>
      <c r="AC1595" s="41"/>
      <c r="AF1595" s="41"/>
    </row>
    <row r="1596" spans="1:32">
      <c r="A1596" s="23" t="s">
        <v>2</v>
      </c>
      <c r="B1596" s="41"/>
      <c r="C1596" s="39"/>
      <c r="D1596" s="41"/>
      <c r="E1596" s="39"/>
      <c r="F1596" s="39"/>
      <c r="R1596" s="41"/>
      <c r="S1596" s="39"/>
      <c r="T1596" s="39"/>
      <c r="U1596" s="39"/>
      <c r="AC1596" s="41"/>
      <c r="AF1596" s="41"/>
    </row>
    <row r="1597" spans="1:32">
      <c r="A1597" s="23" t="s">
        <v>2</v>
      </c>
      <c r="B1597" s="41"/>
      <c r="C1597" s="39"/>
      <c r="D1597" s="41"/>
      <c r="E1597" s="39"/>
      <c r="F1597" s="39"/>
      <c r="R1597" s="41"/>
      <c r="S1597" s="39"/>
      <c r="T1597" s="39"/>
      <c r="U1597" s="39"/>
      <c r="AC1597" s="41"/>
      <c r="AF1597" s="41"/>
    </row>
    <row r="1598" spans="1:32">
      <c r="A1598" s="23" t="s">
        <v>2537</v>
      </c>
      <c r="B1598" s="41"/>
      <c r="C1598" s="39"/>
      <c r="D1598" s="41"/>
      <c r="E1598" s="39"/>
      <c r="F1598" s="39"/>
      <c r="R1598" s="41"/>
      <c r="S1598" s="39"/>
      <c r="T1598" s="39"/>
      <c r="U1598" s="39"/>
      <c r="AC1598" s="41"/>
      <c r="AF1598" s="41"/>
    </row>
    <row r="1599" spans="1:32">
      <c r="A1599" s="23" t="s">
        <v>13</v>
      </c>
      <c r="B1599" s="41"/>
      <c r="C1599" s="39"/>
      <c r="D1599" s="41"/>
      <c r="E1599" s="39"/>
      <c r="F1599" s="39"/>
      <c r="R1599" s="41"/>
      <c r="S1599" s="39"/>
      <c r="T1599" s="39"/>
      <c r="U1599" s="39"/>
      <c r="AC1599" s="41"/>
      <c r="AF1599" s="41"/>
    </row>
    <row r="1600" spans="1:32">
      <c r="A1600" s="23" t="s">
        <v>2538</v>
      </c>
      <c r="B1600" s="41"/>
      <c r="C1600" s="39"/>
      <c r="D1600" s="41"/>
      <c r="E1600" s="39"/>
      <c r="F1600" s="39"/>
      <c r="R1600" s="41"/>
      <c r="S1600" s="39"/>
      <c r="T1600" s="39"/>
      <c r="U1600" s="39"/>
      <c r="AC1600" s="41"/>
      <c r="AF1600" s="41"/>
    </row>
    <row r="1601" spans="1:32">
      <c r="A1601" s="23" t="s">
        <v>4</v>
      </c>
      <c r="B1601" s="41"/>
      <c r="C1601" s="39"/>
      <c r="D1601" s="41"/>
      <c r="E1601" s="39"/>
      <c r="F1601" s="39"/>
      <c r="R1601" s="41"/>
      <c r="S1601" s="39"/>
      <c r="T1601" s="39"/>
      <c r="U1601" s="39"/>
      <c r="AC1601" s="41"/>
      <c r="AF1601" s="41"/>
    </row>
    <row r="1602" spans="1:32">
      <c r="A1602" s="23" t="s">
        <v>2539</v>
      </c>
      <c r="B1602" s="41"/>
      <c r="C1602" s="39"/>
      <c r="D1602" s="41"/>
      <c r="E1602" s="39"/>
      <c r="F1602" s="39"/>
      <c r="R1602" s="41"/>
      <c r="S1602" s="39"/>
      <c r="T1602" s="39"/>
      <c r="U1602" s="39"/>
      <c r="AC1602" s="41"/>
      <c r="AF1602" s="41"/>
    </row>
    <row r="1603" spans="1:32">
      <c r="A1603" s="23" t="s">
        <v>2</v>
      </c>
      <c r="B1603" s="41"/>
      <c r="C1603" s="39"/>
      <c r="D1603" s="41"/>
      <c r="E1603" s="39"/>
      <c r="F1603" s="39"/>
      <c r="R1603" s="41"/>
      <c r="S1603" s="39"/>
      <c r="T1603" s="39"/>
      <c r="U1603" s="39"/>
      <c r="AC1603" s="41"/>
      <c r="AF1603" s="41"/>
    </row>
    <row r="1604" spans="1:32">
      <c r="A1604" s="23" t="s">
        <v>2378</v>
      </c>
      <c r="B1604" s="41"/>
      <c r="C1604" s="39"/>
      <c r="D1604" s="41"/>
      <c r="E1604" s="39"/>
      <c r="F1604" s="39"/>
      <c r="R1604" s="41"/>
      <c r="S1604" s="39"/>
      <c r="T1604" s="39"/>
      <c r="U1604" s="39"/>
      <c r="AC1604" s="41"/>
      <c r="AF1604" s="41"/>
    </row>
    <row r="1605" spans="1:32">
      <c r="A1605" s="23" t="s">
        <v>2540</v>
      </c>
      <c r="B1605" s="41"/>
      <c r="C1605" s="39"/>
      <c r="D1605" s="41"/>
      <c r="E1605" s="39"/>
      <c r="F1605" s="39"/>
      <c r="R1605" s="41"/>
      <c r="S1605" s="39"/>
      <c r="T1605" s="39"/>
      <c r="U1605" s="39"/>
      <c r="AC1605" s="41"/>
      <c r="AF1605" s="41"/>
    </row>
    <row r="1606" spans="1:32">
      <c r="A1606" s="23" t="s">
        <v>2541</v>
      </c>
      <c r="B1606" s="41"/>
      <c r="C1606" s="39"/>
      <c r="D1606" s="41"/>
      <c r="E1606" s="39"/>
      <c r="F1606" s="39"/>
      <c r="R1606" s="41"/>
      <c r="S1606" s="39"/>
      <c r="T1606" s="39"/>
      <c r="U1606" s="39"/>
      <c r="AC1606" s="41"/>
      <c r="AF1606" s="41"/>
    </row>
    <row r="1607" spans="1:32">
      <c r="A1607" s="23" t="s">
        <v>2</v>
      </c>
      <c r="B1607" s="41"/>
      <c r="C1607" s="39"/>
      <c r="D1607" s="41"/>
      <c r="E1607" s="39"/>
      <c r="F1607" s="39"/>
      <c r="R1607" s="41"/>
      <c r="S1607" s="39"/>
      <c r="T1607" s="39"/>
      <c r="U1607" s="39"/>
      <c r="AC1607" s="41"/>
      <c r="AF1607" s="41"/>
    </row>
    <row r="1608" spans="1:32">
      <c r="A1608" s="23" t="s">
        <v>2542</v>
      </c>
      <c r="B1608" s="41"/>
      <c r="C1608" s="39"/>
      <c r="D1608" s="41"/>
      <c r="E1608" s="39"/>
      <c r="F1608" s="39"/>
      <c r="R1608" s="41"/>
      <c r="S1608" s="39"/>
      <c r="T1608" s="39"/>
      <c r="U1608" s="39"/>
      <c r="AC1608" s="41"/>
      <c r="AF1608" s="41"/>
    </row>
    <row r="1609" spans="1:32">
      <c r="A1609" s="23" t="s">
        <v>2528</v>
      </c>
      <c r="B1609" s="41"/>
      <c r="C1609" s="39"/>
      <c r="D1609" s="41"/>
      <c r="E1609" s="39"/>
      <c r="F1609" s="39"/>
      <c r="R1609" s="41"/>
      <c r="S1609" s="39"/>
      <c r="T1609" s="39"/>
      <c r="U1609" s="39"/>
      <c r="AC1609" s="41"/>
      <c r="AF1609" s="41"/>
    </row>
    <row r="1610" spans="1:32">
      <c r="A1610" s="23" t="s">
        <v>2378</v>
      </c>
      <c r="B1610" s="41"/>
      <c r="C1610" s="39"/>
      <c r="D1610" s="41"/>
      <c r="E1610" s="39"/>
      <c r="F1610" s="39"/>
      <c r="R1610" s="41"/>
      <c r="S1610" s="39"/>
      <c r="T1610" s="39"/>
      <c r="U1610" s="39"/>
      <c r="AC1610" s="41"/>
      <c r="AF1610" s="41"/>
    </row>
    <row r="1611" spans="1:32">
      <c r="A1611" s="23" t="s">
        <v>2</v>
      </c>
      <c r="B1611" s="41"/>
      <c r="C1611" s="39"/>
      <c r="D1611" s="41"/>
      <c r="E1611" s="39"/>
      <c r="F1611" s="39"/>
      <c r="R1611" s="41"/>
      <c r="S1611" s="39"/>
      <c r="T1611" s="39"/>
      <c r="U1611" s="39"/>
      <c r="AC1611" s="41"/>
      <c r="AF1611" s="41"/>
    </row>
    <row r="1612" spans="1:32">
      <c r="A1612" s="23" t="s">
        <v>2</v>
      </c>
      <c r="B1612" s="41"/>
      <c r="C1612" s="39"/>
      <c r="D1612" s="41"/>
      <c r="E1612" s="39"/>
      <c r="F1612" s="39"/>
      <c r="R1612" s="41"/>
      <c r="S1612" s="39"/>
      <c r="T1612" s="39"/>
      <c r="U1612" s="39"/>
      <c r="AC1612" s="41"/>
      <c r="AF1612" s="41"/>
    </row>
    <row r="1613" spans="1:32">
      <c r="A1613" s="23" t="s">
        <v>2378</v>
      </c>
      <c r="B1613" s="41"/>
      <c r="C1613" s="39"/>
      <c r="D1613" s="41"/>
      <c r="E1613" s="39"/>
      <c r="F1613" s="39"/>
      <c r="R1613" s="41"/>
      <c r="S1613" s="39"/>
      <c r="T1613" s="39"/>
      <c r="U1613" s="39"/>
      <c r="AC1613" s="41"/>
      <c r="AF1613" s="41"/>
    </row>
    <row r="1614" spans="1:32">
      <c r="A1614" s="23" t="s">
        <v>2</v>
      </c>
      <c r="B1614" s="41"/>
      <c r="C1614" s="39"/>
      <c r="D1614" s="41"/>
      <c r="E1614" s="39"/>
      <c r="F1614" s="39"/>
      <c r="R1614" s="41"/>
      <c r="S1614" s="39"/>
      <c r="T1614" s="39"/>
      <c r="U1614" s="39"/>
      <c r="AC1614" s="41"/>
      <c r="AF1614" s="41"/>
    </row>
    <row r="1615" spans="1:32">
      <c r="A1615" s="23" t="s">
        <v>2</v>
      </c>
      <c r="B1615" s="41"/>
      <c r="C1615" s="39"/>
      <c r="D1615" s="41"/>
      <c r="E1615" s="39"/>
      <c r="F1615" s="39"/>
      <c r="R1615" s="41"/>
      <c r="S1615" s="39"/>
      <c r="T1615" s="39"/>
      <c r="U1615" s="39"/>
      <c r="AC1615" s="41"/>
      <c r="AF1615" s="41"/>
    </row>
    <row r="1616" spans="1:32">
      <c r="A1616" s="23" t="s">
        <v>2</v>
      </c>
      <c r="B1616" s="41"/>
      <c r="C1616" s="39"/>
      <c r="D1616" s="41"/>
      <c r="E1616" s="39"/>
      <c r="F1616" s="39"/>
      <c r="R1616" s="41"/>
      <c r="S1616" s="39"/>
      <c r="T1616" s="39"/>
      <c r="U1616" s="39"/>
      <c r="AC1616" s="41"/>
      <c r="AF1616" s="41"/>
    </row>
    <row r="1617" spans="1:32">
      <c r="A1617" s="23" t="s">
        <v>2</v>
      </c>
      <c r="B1617" s="41"/>
      <c r="C1617" s="39"/>
      <c r="D1617" s="41"/>
      <c r="E1617" s="39"/>
      <c r="F1617" s="39"/>
      <c r="R1617" s="41"/>
      <c r="S1617" s="39"/>
      <c r="T1617" s="39"/>
      <c r="U1617" s="39"/>
      <c r="AC1617" s="41"/>
      <c r="AF1617" s="41"/>
    </row>
    <row r="1618" spans="1:32">
      <c r="A1618" s="23" t="s">
        <v>2359</v>
      </c>
      <c r="B1618" s="41"/>
      <c r="C1618" s="39"/>
      <c r="D1618" s="41"/>
      <c r="E1618" s="39"/>
      <c r="F1618" s="39"/>
      <c r="R1618" s="41"/>
      <c r="S1618" s="39"/>
      <c r="T1618" s="39"/>
      <c r="U1618" s="39"/>
      <c r="AC1618" s="41"/>
      <c r="AF1618" s="41"/>
    </row>
    <row r="1619" spans="1:32">
      <c r="A1619" s="23" t="s">
        <v>2</v>
      </c>
      <c r="B1619" s="41"/>
      <c r="C1619" s="39"/>
      <c r="D1619" s="41"/>
      <c r="E1619" s="39"/>
      <c r="F1619" s="39"/>
      <c r="R1619" s="41"/>
      <c r="S1619" s="39"/>
      <c r="T1619" s="39"/>
      <c r="U1619" s="39"/>
      <c r="AC1619" s="41"/>
      <c r="AF1619" s="41"/>
    </row>
    <row r="1620" spans="1:32">
      <c r="A1620" s="23" t="s">
        <v>2543</v>
      </c>
      <c r="B1620" s="41"/>
      <c r="C1620" s="39"/>
      <c r="D1620" s="41"/>
      <c r="E1620" s="39"/>
      <c r="F1620" s="39"/>
      <c r="R1620" s="41"/>
      <c r="S1620" s="39"/>
      <c r="T1620" s="39"/>
      <c r="U1620" s="39"/>
      <c r="AC1620" s="41"/>
      <c r="AF1620" s="41"/>
    </row>
    <row r="1621" spans="1:32">
      <c r="A1621" s="23" t="s">
        <v>2</v>
      </c>
      <c r="B1621" s="41"/>
      <c r="C1621" s="39"/>
      <c r="D1621" s="41"/>
      <c r="E1621" s="39"/>
      <c r="F1621" s="39"/>
      <c r="R1621" s="41"/>
      <c r="S1621" s="39"/>
      <c r="T1621" s="39"/>
      <c r="U1621" s="39"/>
      <c r="AC1621" s="41"/>
      <c r="AF1621" s="41"/>
    </row>
    <row r="1622" spans="1:32">
      <c r="A1622" s="23" t="s">
        <v>2</v>
      </c>
      <c r="B1622" s="41"/>
      <c r="C1622" s="39"/>
      <c r="D1622" s="41"/>
      <c r="E1622" s="39"/>
      <c r="F1622" s="39"/>
      <c r="R1622" s="41"/>
      <c r="S1622" s="39"/>
      <c r="T1622" s="39"/>
      <c r="U1622" s="39"/>
      <c r="AC1622" s="41"/>
      <c r="AF1622" s="41"/>
    </row>
    <row r="1623" spans="1:32">
      <c r="A1623" s="23" t="s">
        <v>2</v>
      </c>
      <c r="B1623" s="41"/>
      <c r="C1623" s="39"/>
      <c r="D1623" s="41"/>
      <c r="E1623" s="39"/>
      <c r="F1623" s="39"/>
      <c r="R1623" s="41"/>
      <c r="S1623" s="39"/>
      <c r="T1623" s="39"/>
      <c r="U1623" s="39"/>
      <c r="AC1623" s="41"/>
      <c r="AF1623" s="41"/>
    </row>
    <row r="1624" spans="1:32">
      <c r="A1624" s="23" t="s">
        <v>13</v>
      </c>
      <c r="B1624" s="41"/>
      <c r="C1624" s="39"/>
      <c r="D1624" s="41"/>
      <c r="E1624" s="39"/>
      <c r="F1624" s="39"/>
      <c r="R1624" s="41"/>
      <c r="S1624" s="39"/>
      <c r="T1624" s="39"/>
      <c r="U1624" s="39"/>
      <c r="AC1624" s="41"/>
      <c r="AF1624" s="41"/>
    </row>
    <row r="1625" spans="1:32">
      <c r="A1625" s="23" t="s">
        <v>2544</v>
      </c>
      <c r="B1625" s="41"/>
      <c r="C1625" s="39"/>
      <c r="D1625" s="41"/>
      <c r="E1625" s="39"/>
      <c r="F1625" s="39"/>
      <c r="R1625" s="41"/>
      <c r="S1625" s="39"/>
      <c r="T1625" s="39"/>
      <c r="U1625" s="39"/>
      <c r="AC1625" s="41"/>
      <c r="AF1625" s="41"/>
    </row>
    <row r="1626" spans="1:32">
      <c r="A1626" s="23" t="s">
        <v>2</v>
      </c>
      <c r="B1626" s="41"/>
      <c r="C1626" s="39"/>
      <c r="D1626" s="41"/>
      <c r="E1626" s="39"/>
      <c r="F1626" s="39"/>
      <c r="R1626" s="41"/>
      <c r="S1626" s="39"/>
      <c r="T1626" s="39"/>
      <c r="U1626" s="39"/>
      <c r="AC1626" s="41"/>
      <c r="AF1626" s="41"/>
    </row>
    <row r="1627" spans="1:32">
      <c r="A1627" s="23" t="s">
        <v>2408</v>
      </c>
      <c r="B1627" s="41"/>
      <c r="C1627" s="39"/>
      <c r="D1627" s="41"/>
      <c r="E1627" s="39"/>
      <c r="F1627" s="39"/>
      <c r="R1627" s="41"/>
      <c r="S1627" s="39"/>
      <c r="T1627" s="39"/>
      <c r="U1627" s="39"/>
      <c r="AC1627" s="41"/>
      <c r="AF1627" s="41"/>
    </row>
    <row r="1628" spans="1:32">
      <c r="A1628" s="23" t="s">
        <v>2513</v>
      </c>
      <c r="B1628" s="41"/>
      <c r="C1628" s="39"/>
      <c r="D1628" s="41"/>
      <c r="E1628" s="39"/>
      <c r="F1628" s="39"/>
      <c r="R1628" s="41"/>
      <c r="S1628" s="39"/>
      <c r="T1628" s="39"/>
      <c r="U1628" s="39"/>
      <c r="AC1628" s="41"/>
      <c r="AF1628" s="41"/>
    </row>
    <row r="1629" spans="1:32">
      <c r="A1629" s="23" t="s">
        <v>2</v>
      </c>
      <c r="B1629" s="41"/>
      <c r="C1629" s="39"/>
      <c r="D1629" s="41"/>
      <c r="E1629" s="39"/>
      <c r="F1629" s="39"/>
      <c r="R1629" s="41"/>
      <c r="S1629" s="39"/>
      <c r="T1629" s="39"/>
      <c r="U1629" s="39"/>
      <c r="AC1629" s="41"/>
      <c r="AF1629" s="41"/>
    </row>
    <row r="1630" spans="1:32">
      <c r="A1630" s="23" t="s">
        <v>13</v>
      </c>
      <c r="B1630" s="41"/>
      <c r="C1630" s="39"/>
      <c r="D1630" s="41"/>
      <c r="E1630" s="39"/>
      <c r="F1630" s="39"/>
      <c r="R1630" s="41"/>
      <c r="S1630" s="39"/>
      <c r="T1630" s="39"/>
      <c r="U1630" s="39"/>
      <c r="AC1630" s="41"/>
      <c r="AF1630" s="41"/>
    </row>
    <row r="1631" spans="1:32">
      <c r="A1631" s="23" t="s">
        <v>4</v>
      </c>
      <c r="B1631" s="41"/>
      <c r="C1631" s="39"/>
      <c r="D1631" s="41"/>
      <c r="E1631" s="39"/>
      <c r="F1631" s="39"/>
      <c r="R1631" s="41"/>
      <c r="S1631" s="39"/>
      <c r="T1631" s="39"/>
      <c r="U1631" s="39"/>
      <c r="AC1631" s="41"/>
      <c r="AF1631" s="41"/>
    </row>
    <row r="1632" spans="1:32">
      <c r="A1632" s="23" t="s">
        <v>2364</v>
      </c>
      <c r="B1632" s="41"/>
      <c r="C1632" s="39"/>
      <c r="D1632" s="41"/>
      <c r="E1632" s="39"/>
      <c r="F1632" s="39"/>
      <c r="R1632" s="41"/>
      <c r="S1632" s="39"/>
      <c r="T1632" s="39"/>
      <c r="U1632" s="39"/>
      <c r="AC1632" s="41"/>
      <c r="AF1632" s="41"/>
    </row>
    <row r="1633" spans="1:32">
      <c r="A1633" s="23" t="s">
        <v>2</v>
      </c>
      <c r="B1633" s="41"/>
      <c r="C1633" s="39"/>
      <c r="D1633" s="41"/>
      <c r="E1633" s="39"/>
      <c r="F1633" s="39"/>
      <c r="R1633" s="41"/>
      <c r="S1633" s="39"/>
      <c r="T1633" s="39"/>
      <c r="U1633" s="39"/>
      <c r="AC1633" s="41"/>
      <c r="AF1633" s="41"/>
    </row>
    <row r="1634" spans="1:32">
      <c r="A1634" s="23" t="s">
        <v>2</v>
      </c>
      <c r="B1634" s="41"/>
      <c r="C1634" s="39"/>
      <c r="D1634" s="41"/>
      <c r="E1634" s="39"/>
      <c r="F1634" s="39"/>
      <c r="R1634" s="41"/>
      <c r="S1634" s="39"/>
      <c r="T1634" s="39"/>
      <c r="U1634" s="39"/>
      <c r="AC1634" s="41"/>
      <c r="AF1634" s="41"/>
    </row>
    <row r="1635" spans="1:32">
      <c r="A1635" s="23" t="s">
        <v>2385</v>
      </c>
      <c r="B1635" s="41"/>
      <c r="C1635" s="39"/>
      <c r="D1635" s="41"/>
      <c r="E1635" s="39"/>
      <c r="F1635" s="39"/>
      <c r="R1635" s="41"/>
      <c r="S1635" s="39"/>
      <c r="T1635" s="39"/>
      <c r="U1635" s="39"/>
      <c r="AC1635" s="41"/>
      <c r="AF1635" s="41"/>
    </row>
    <row r="1636" spans="1:32">
      <c r="A1636" s="23" t="s">
        <v>2449</v>
      </c>
      <c r="B1636" s="41"/>
      <c r="C1636" s="39"/>
      <c r="D1636" s="41"/>
      <c r="E1636" s="39"/>
      <c r="F1636" s="39"/>
      <c r="R1636" s="41"/>
      <c r="S1636" s="39"/>
      <c r="T1636" s="39"/>
      <c r="U1636" s="39"/>
      <c r="AC1636" s="41"/>
      <c r="AF1636" s="41"/>
    </row>
    <row r="1637" spans="1:32">
      <c r="A1637" s="23" t="s">
        <v>2</v>
      </c>
      <c r="B1637" s="41"/>
      <c r="C1637" s="39"/>
      <c r="D1637" s="41"/>
      <c r="E1637" s="39"/>
      <c r="F1637" s="39"/>
      <c r="R1637" s="41"/>
      <c r="S1637" s="39"/>
      <c r="T1637" s="39"/>
      <c r="U1637" s="39"/>
      <c r="AC1637" s="41"/>
      <c r="AF1637" s="41"/>
    </row>
    <row r="1638" spans="1:32">
      <c r="A1638" s="23" t="s">
        <v>2545</v>
      </c>
      <c r="B1638" s="41"/>
      <c r="C1638" s="39"/>
      <c r="D1638" s="41"/>
      <c r="E1638" s="39"/>
      <c r="F1638" s="39"/>
      <c r="R1638" s="41"/>
      <c r="S1638" s="39"/>
      <c r="T1638" s="39"/>
      <c r="U1638" s="39"/>
      <c r="AC1638" s="41"/>
      <c r="AF1638" s="41"/>
    </row>
    <row r="1639" spans="1:32">
      <c r="A1639" s="23" t="s">
        <v>2546</v>
      </c>
      <c r="B1639" s="41"/>
      <c r="C1639" s="39"/>
      <c r="D1639" s="41"/>
      <c r="E1639" s="39"/>
      <c r="F1639" s="39"/>
      <c r="R1639" s="41"/>
      <c r="S1639" s="39"/>
      <c r="T1639" s="39"/>
      <c r="U1639" s="39"/>
      <c r="AC1639" s="41"/>
      <c r="AF1639" s="41"/>
    </row>
    <row r="1640" spans="1:32">
      <c r="A1640" s="23" t="s">
        <v>2</v>
      </c>
      <c r="B1640" s="41"/>
      <c r="C1640" s="39"/>
      <c r="D1640" s="41"/>
      <c r="E1640" s="39"/>
      <c r="F1640" s="39"/>
      <c r="R1640" s="41"/>
      <c r="S1640" s="39"/>
      <c r="T1640" s="39"/>
      <c r="U1640" s="39"/>
      <c r="AC1640" s="41"/>
      <c r="AF1640" s="41"/>
    </row>
    <row r="1641" spans="1:32">
      <c r="A1641" s="23" t="s">
        <v>2547</v>
      </c>
      <c r="B1641" s="41"/>
      <c r="C1641" s="39"/>
      <c r="D1641" s="41"/>
      <c r="E1641" s="39"/>
      <c r="F1641" s="39"/>
      <c r="R1641" s="41"/>
      <c r="S1641" s="39"/>
      <c r="T1641" s="39"/>
      <c r="U1641" s="39"/>
      <c r="AC1641" s="41"/>
      <c r="AF1641" s="41"/>
    </row>
    <row r="1642" spans="1:32">
      <c r="A1642" s="23" t="s">
        <v>2548</v>
      </c>
      <c r="B1642" s="41"/>
      <c r="C1642" s="39"/>
      <c r="D1642" s="41"/>
      <c r="E1642" s="39"/>
      <c r="F1642" s="39"/>
      <c r="R1642" s="41"/>
      <c r="S1642" s="39"/>
      <c r="T1642" s="39"/>
      <c r="U1642" s="39"/>
      <c r="AC1642" s="41"/>
      <c r="AF1642" s="41"/>
    </row>
    <row r="1643" spans="1:32">
      <c r="A1643" s="23" t="s">
        <v>2</v>
      </c>
      <c r="B1643" s="41"/>
      <c r="C1643" s="39"/>
      <c r="D1643" s="41"/>
      <c r="E1643" s="39"/>
      <c r="F1643" s="39"/>
      <c r="R1643" s="41"/>
      <c r="S1643" s="39"/>
      <c r="T1643" s="39"/>
      <c r="U1643" s="39"/>
      <c r="AC1643" s="41"/>
      <c r="AF1643" s="41"/>
    </row>
    <row r="1644" spans="1:32">
      <c r="A1644" s="23" t="s">
        <v>2407</v>
      </c>
      <c r="B1644" s="41"/>
      <c r="C1644" s="39"/>
      <c r="D1644" s="41"/>
      <c r="E1644" s="39"/>
      <c r="F1644" s="39"/>
      <c r="R1644" s="41"/>
      <c r="S1644" s="39"/>
      <c r="T1644" s="39"/>
      <c r="U1644" s="39"/>
      <c r="AC1644" s="41"/>
      <c r="AF1644" s="41"/>
    </row>
    <row r="1645" spans="1:32">
      <c r="A1645" s="23" t="s">
        <v>2549</v>
      </c>
      <c r="B1645" s="41"/>
      <c r="C1645" s="39"/>
      <c r="D1645" s="41"/>
      <c r="E1645" s="39"/>
      <c r="F1645" s="39"/>
      <c r="R1645" s="41"/>
      <c r="S1645" s="39"/>
      <c r="T1645" s="39"/>
      <c r="U1645" s="39"/>
      <c r="AC1645" s="41"/>
      <c r="AF1645" s="41"/>
    </row>
    <row r="1646" spans="1:32">
      <c r="A1646" s="23" t="s">
        <v>2</v>
      </c>
      <c r="B1646" s="41"/>
      <c r="C1646" s="39"/>
      <c r="D1646" s="41"/>
      <c r="E1646" s="39"/>
      <c r="F1646" s="39"/>
      <c r="R1646" s="41"/>
      <c r="S1646" s="39"/>
      <c r="T1646" s="39"/>
      <c r="U1646" s="39"/>
      <c r="AC1646" s="41"/>
      <c r="AF1646" s="41"/>
    </row>
    <row r="1647" spans="1:32">
      <c r="A1647" s="23" t="s">
        <v>374</v>
      </c>
      <c r="B1647" s="41"/>
      <c r="C1647" s="39"/>
      <c r="D1647" s="41"/>
      <c r="E1647" s="39"/>
      <c r="F1647" s="39"/>
      <c r="R1647" s="41"/>
      <c r="S1647" s="39"/>
      <c r="T1647" s="39"/>
      <c r="U1647" s="39"/>
      <c r="AC1647" s="41"/>
      <c r="AF1647" s="41"/>
    </row>
    <row r="1648" spans="1:32">
      <c r="A1648" s="23" t="s">
        <v>2550</v>
      </c>
      <c r="B1648" s="41"/>
      <c r="C1648" s="39"/>
      <c r="D1648" s="41"/>
      <c r="E1648" s="39"/>
      <c r="F1648" s="39"/>
      <c r="R1648" s="41"/>
      <c r="S1648" s="39"/>
      <c r="T1648" s="39"/>
      <c r="U1648" s="39"/>
      <c r="AC1648" s="41"/>
      <c r="AF1648" s="41"/>
    </row>
    <row r="1649" spans="1:32">
      <c r="A1649" s="23" t="s">
        <v>8</v>
      </c>
      <c r="B1649" s="41"/>
      <c r="C1649" s="39"/>
      <c r="D1649" s="41"/>
      <c r="E1649" s="39"/>
      <c r="F1649" s="39"/>
      <c r="R1649" s="41"/>
      <c r="S1649" s="39"/>
      <c r="T1649" s="39"/>
      <c r="U1649" s="39"/>
      <c r="AC1649" s="41"/>
      <c r="AF1649" s="41"/>
    </row>
    <row r="1650" spans="1:32">
      <c r="A1650" s="23" t="s">
        <v>2551</v>
      </c>
      <c r="B1650" s="41"/>
      <c r="C1650" s="39"/>
      <c r="D1650" s="41"/>
      <c r="E1650" s="39"/>
      <c r="F1650" s="39"/>
      <c r="R1650" s="41"/>
      <c r="S1650" s="39"/>
      <c r="T1650" s="39"/>
      <c r="U1650" s="39"/>
      <c r="AC1650" s="41"/>
      <c r="AF1650" s="41"/>
    </row>
    <row r="1651" spans="1:32">
      <c r="A1651" s="23" t="s">
        <v>2378</v>
      </c>
      <c r="B1651" s="41"/>
      <c r="C1651" s="39"/>
      <c r="D1651" s="41"/>
      <c r="E1651" s="39"/>
      <c r="F1651" s="39"/>
      <c r="R1651" s="41"/>
      <c r="S1651" s="39"/>
      <c r="T1651" s="39"/>
      <c r="U1651" s="39"/>
      <c r="AC1651" s="41"/>
      <c r="AF1651" s="41"/>
    </row>
    <row r="1652" spans="1:32">
      <c r="A1652" s="23" t="s">
        <v>2552</v>
      </c>
      <c r="B1652" s="41"/>
      <c r="C1652" s="39"/>
      <c r="D1652" s="41"/>
      <c r="E1652" s="39"/>
      <c r="F1652" s="39"/>
      <c r="R1652" s="41"/>
      <c r="S1652" s="39"/>
      <c r="T1652" s="39"/>
      <c r="U1652" s="39"/>
      <c r="AC1652" s="41"/>
      <c r="AF1652" s="41"/>
    </row>
    <row r="1653" spans="1:32">
      <c r="A1653" s="23" t="s">
        <v>2347</v>
      </c>
      <c r="B1653" s="41"/>
      <c r="C1653" s="39"/>
      <c r="D1653" s="41"/>
      <c r="E1653" s="39"/>
      <c r="F1653" s="39"/>
      <c r="R1653" s="41"/>
      <c r="S1653" s="39"/>
      <c r="T1653" s="39"/>
      <c r="U1653" s="39"/>
      <c r="AC1653" s="41"/>
      <c r="AF1653" s="41"/>
    </row>
    <row r="1654" spans="1:32">
      <c r="A1654" s="23" t="s">
        <v>2</v>
      </c>
      <c r="B1654" s="41"/>
      <c r="C1654" s="39"/>
      <c r="D1654" s="41"/>
      <c r="E1654" s="39"/>
      <c r="F1654" s="39"/>
      <c r="R1654" s="41"/>
      <c r="S1654" s="39"/>
      <c r="T1654" s="39"/>
      <c r="U1654" s="39"/>
      <c r="AC1654" s="41"/>
      <c r="AF1654" s="41"/>
    </row>
    <row r="1655" spans="1:32">
      <c r="A1655" s="23" t="s">
        <v>2553</v>
      </c>
      <c r="B1655" s="41"/>
      <c r="C1655" s="39"/>
      <c r="D1655" s="41"/>
      <c r="E1655" s="39"/>
      <c r="F1655" s="39"/>
      <c r="R1655" s="41"/>
      <c r="S1655" s="39"/>
      <c r="T1655" s="39"/>
      <c r="U1655" s="39"/>
      <c r="AC1655" s="41"/>
      <c r="AF1655" s="41"/>
    </row>
    <row r="1656" spans="1:32">
      <c r="A1656" s="23" t="s">
        <v>4</v>
      </c>
      <c r="B1656" s="41"/>
      <c r="C1656" s="39"/>
      <c r="D1656" s="41"/>
      <c r="E1656" s="39"/>
      <c r="F1656" s="39"/>
      <c r="R1656" s="41"/>
      <c r="S1656" s="39"/>
      <c r="T1656" s="39"/>
      <c r="U1656" s="39"/>
      <c r="AC1656" s="41"/>
      <c r="AF1656" s="41"/>
    </row>
    <row r="1657" spans="1:32">
      <c r="A1657" s="23" t="s">
        <v>2</v>
      </c>
      <c r="B1657" s="41"/>
      <c r="C1657" s="39"/>
      <c r="D1657" s="41"/>
      <c r="E1657" s="39"/>
      <c r="F1657" s="39"/>
      <c r="R1657" s="41"/>
      <c r="S1657" s="39"/>
      <c r="T1657" s="39"/>
      <c r="U1657" s="39"/>
      <c r="AC1657" s="41"/>
      <c r="AF1657" s="41"/>
    </row>
    <row r="1658" spans="1:32">
      <c r="A1658" s="23" t="s">
        <v>2345</v>
      </c>
      <c r="B1658" s="41"/>
      <c r="C1658" s="39"/>
      <c r="D1658" s="41"/>
      <c r="E1658" s="39"/>
      <c r="F1658" s="39"/>
      <c r="R1658" s="41"/>
      <c r="S1658" s="39"/>
      <c r="T1658" s="39"/>
      <c r="U1658" s="39"/>
      <c r="AC1658" s="41"/>
      <c r="AF1658" s="41"/>
    </row>
    <row r="1659" spans="1:32">
      <c r="A1659" s="23" t="s">
        <v>2378</v>
      </c>
      <c r="B1659" s="41"/>
      <c r="C1659" s="39"/>
      <c r="D1659" s="41"/>
      <c r="E1659" s="39"/>
      <c r="F1659" s="39"/>
      <c r="R1659" s="41"/>
      <c r="S1659" s="39"/>
      <c r="T1659" s="39"/>
      <c r="U1659" s="39"/>
      <c r="AC1659" s="41"/>
      <c r="AF1659" s="41"/>
    </row>
    <row r="1660" spans="1:32">
      <c r="A1660" s="23" t="s">
        <v>2411</v>
      </c>
      <c r="B1660" s="41"/>
      <c r="C1660" s="39"/>
      <c r="D1660" s="41"/>
      <c r="E1660" s="39"/>
      <c r="F1660" s="39"/>
      <c r="R1660" s="41"/>
      <c r="S1660" s="39"/>
      <c r="T1660" s="39"/>
      <c r="U1660" s="39"/>
      <c r="AC1660" s="41"/>
      <c r="AF1660" s="41"/>
    </row>
    <row r="1661" spans="1:32">
      <c r="A1661" s="23" t="s">
        <v>2</v>
      </c>
      <c r="B1661" s="41"/>
      <c r="C1661" s="39"/>
      <c r="D1661" s="41"/>
      <c r="E1661" s="39"/>
      <c r="F1661" s="39"/>
      <c r="R1661" s="41"/>
      <c r="S1661" s="39"/>
      <c r="T1661" s="39"/>
      <c r="U1661" s="39"/>
      <c r="AC1661" s="41"/>
      <c r="AF1661" s="41"/>
    </row>
    <row r="1662" spans="1:32">
      <c r="A1662" s="23" t="s">
        <v>2</v>
      </c>
      <c r="B1662" s="41"/>
      <c r="C1662" s="39"/>
      <c r="D1662" s="41"/>
      <c r="E1662" s="39"/>
      <c r="F1662" s="39"/>
      <c r="R1662" s="41"/>
      <c r="S1662" s="39"/>
      <c r="T1662" s="39"/>
      <c r="U1662" s="39"/>
      <c r="AC1662" s="41"/>
      <c r="AF1662" s="41"/>
    </row>
    <row r="1663" spans="1:32">
      <c r="A1663" s="23" t="s">
        <v>2</v>
      </c>
      <c r="B1663" s="41"/>
      <c r="C1663" s="39"/>
      <c r="D1663" s="41"/>
      <c r="E1663" s="39"/>
      <c r="F1663" s="39"/>
      <c r="R1663" s="41"/>
      <c r="S1663" s="39"/>
      <c r="T1663" s="39"/>
      <c r="U1663" s="39"/>
      <c r="AC1663" s="41"/>
      <c r="AF1663" s="41"/>
    </row>
    <row r="1664" spans="1:32">
      <c r="A1664" s="23" t="s">
        <v>2</v>
      </c>
      <c r="B1664" s="41"/>
      <c r="C1664" s="39"/>
      <c r="D1664" s="41"/>
      <c r="E1664" s="39"/>
      <c r="F1664" s="39"/>
      <c r="R1664" s="41"/>
      <c r="S1664" s="39"/>
      <c r="T1664" s="39"/>
      <c r="U1664" s="39"/>
      <c r="AC1664" s="41"/>
      <c r="AF1664" s="41"/>
    </row>
    <row r="1665" spans="1:32">
      <c r="A1665" s="23" t="s">
        <v>2418</v>
      </c>
      <c r="B1665" s="41"/>
      <c r="C1665" s="39"/>
      <c r="D1665" s="41"/>
      <c r="E1665" s="39"/>
      <c r="F1665" s="39"/>
      <c r="R1665" s="41"/>
      <c r="S1665" s="39"/>
      <c r="T1665" s="39"/>
      <c r="U1665" s="39"/>
      <c r="AC1665" s="41"/>
      <c r="AF1665" s="41"/>
    </row>
    <row r="1666" spans="1:32">
      <c r="A1666" s="23" t="s">
        <v>13</v>
      </c>
      <c r="B1666" s="41"/>
      <c r="C1666" s="39"/>
      <c r="D1666" s="41"/>
      <c r="E1666" s="39"/>
      <c r="F1666" s="39"/>
      <c r="R1666" s="41"/>
      <c r="S1666" s="39"/>
      <c r="T1666" s="39"/>
      <c r="U1666" s="39"/>
      <c r="AC1666" s="41"/>
      <c r="AF1666" s="41"/>
    </row>
    <row r="1667" spans="1:32">
      <c r="A1667" s="23" t="s">
        <v>13</v>
      </c>
      <c r="B1667" s="41"/>
      <c r="C1667" s="39"/>
      <c r="D1667" s="41"/>
      <c r="E1667" s="39"/>
      <c r="F1667" s="39"/>
      <c r="R1667" s="41"/>
      <c r="S1667" s="39"/>
      <c r="T1667" s="39"/>
      <c r="U1667" s="39"/>
      <c r="AC1667" s="41"/>
      <c r="AF1667" s="41"/>
    </row>
    <row r="1668" spans="1:32">
      <c r="A1668" s="23" t="s">
        <v>2</v>
      </c>
      <c r="B1668" s="41"/>
      <c r="C1668" s="39"/>
      <c r="D1668" s="41"/>
      <c r="E1668" s="39"/>
      <c r="F1668" s="39"/>
      <c r="R1668" s="41"/>
      <c r="S1668" s="39"/>
      <c r="T1668" s="39"/>
      <c r="U1668" s="39"/>
      <c r="AC1668" s="41"/>
      <c r="AF1668" s="41"/>
    </row>
    <row r="1669" spans="1:32">
      <c r="A1669" s="23" t="s">
        <v>2554</v>
      </c>
      <c r="B1669" s="41"/>
      <c r="C1669" s="39"/>
      <c r="D1669" s="41"/>
      <c r="E1669" s="39"/>
      <c r="F1669" s="39"/>
      <c r="R1669" s="41"/>
      <c r="S1669" s="39"/>
      <c r="T1669" s="39"/>
      <c r="U1669" s="39"/>
      <c r="AC1669" s="41"/>
      <c r="AF1669" s="41"/>
    </row>
    <row r="1670" spans="1:32">
      <c r="A1670" s="23" t="s">
        <v>2</v>
      </c>
      <c r="B1670" s="41"/>
      <c r="C1670" s="39"/>
      <c r="D1670" s="41"/>
      <c r="E1670" s="39"/>
      <c r="F1670" s="39"/>
      <c r="R1670" s="41"/>
      <c r="S1670" s="39"/>
      <c r="T1670" s="39"/>
      <c r="U1670" s="39"/>
      <c r="AC1670" s="41"/>
      <c r="AF1670" s="41"/>
    </row>
    <row r="1671" spans="1:32">
      <c r="A1671" s="23" t="s">
        <v>2378</v>
      </c>
      <c r="B1671" s="41"/>
      <c r="C1671" s="39"/>
      <c r="D1671" s="41"/>
      <c r="E1671" s="39"/>
      <c r="F1671" s="39"/>
      <c r="R1671" s="41"/>
      <c r="S1671" s="39"/>
      <c r="T1671" s="39"/>
      <c r="U1671" s="39"/>
      <c r="AC1671" s="41"/>
      <c r="AF1671" s="41"/>
    </row>
    <row r="1672" spans="1:32">
      <c r="A1672" s="23" t="s">
        <v>2555</v>
      </c>
      <c r="B1672" s="41"/>
      <c r="C1672" s="39"/>
      <c r="D1672" s="41"/>
      <c r="E1672" s="39"/>
      <c r="F1672" s="39"/>
      <c r="R1672" s="41"/>
      <c r="S1672" s="39"/>
      <c r="T1672" s="39"/>
      <c r="U1672" s="39"/>
      <c r="AC1672" s="41"/>
      <c r="AF1672" s="41"/>
    </row>
    <row r="1673" spans="1:32">
      <c r="A1673" s="23" t="s">
        <v>2408</v>
      </c>
      <c r="B1673" s="41"/>
      <c r="C1673" s="39"/>
      <c r="D1673" s="41"/>
      <c r="E1673" s="39"/>
      <c r="F1673" s="39"/>
      <c r="R1673" s="41"/>
      <c r="S1673" s="39"/>
      <c r="T1673" s="39"/>
      <c r="U1673" s="39"/>
      <c r="AC1673" s="41"/>
      <c r="AF1673" s="41"/>
    </row>
    <row r="1674" spans="1:32">
      <c r="A1674" s="23" t="s">
        <v>13</v>
      </c>
      <c r="B1674" s="41"/>
      <c r="C1674" s="39"/>
      <c r="D1674" s="41"/>
      <c r="E1674" s="39"/>
      <c r="F1674" s="39"/>
      <c r="R1674" s="41"/>
      <c r="S1674" s="39"/>
      <c r="T1674" s="39"/>
      <c r="U1674" s="39"/>
      <c r="AC1674" s="41"/>
      <c r="AF1674" s="41"/>
    </row>
    <row r="1675" spans="1:32">
      <c r="A1675" s="23" t="s">
        <v>99</v>
      </c>
      <c r="B1675" s="41"/>
      <c r="C1675" s="39"/>
      <c r="D1675" s="41"/>
      <c r="E1675" s="39"/>
      <c r="F1675" s="39"/>
      <c r="R1675" s="41"/>
      <c r="S1675" s="39"/>
      <c r="T1675" s="39"/>
      <c r="U1675" s="39"/>
      <c r="AC1675" s="41"/>
      <c r="AF1675" s="41"/>
    </row>
    <row r="1676" spans="1:32">
      <c r="A1676" s="23" t="s">
        <v>2378</v>
      </c>
      <c r="B1676" s="41"/>
      <c r="C1676" s="39"/>
      <c r="D1676" s="41"/>
      <c r="E1676" s="39"/>
      <c r="F1676" s="39"/>
      <c r="R1676" s="41"/>
      <c r="S1676" s="39"/>
      <c r="T1676" s="39"/>
      <c r="U1676" s="39"/>
      <c r="AC1676" s="41"/>
      <c r="AF1676" s="41"/>
    </row>
    <row r="1677" spans="1:32">
      <c r="A1677" s="23" t="s">
        <v>2500</v>
      </c>
      <c r="B1677" s="41"/>
      <c r="C1677" s="39"/>
      <c r="D1677" s="41"/>
      <c r="E1677" s="39"/>
      <c r="F1677" s="39"/>
      <c r="R1677" s="41"/>
      <c r="S1677" s="39"/>
      <c r="T1677" s="39"/>
      <c r="U1677" s="39"/>
      <c r="AC1677" s="41"/>
      <c r="AF1677" s="41"/>
    </row>
    <row r="1678" spans="1:32">
      <c r="A1678" s="23" t="s">
        <v>2455</v>
      </c>
      <c r="B1678" s="41"/>
      <c r="C1678" s="39"/>
      <c r="D1678" s="41"/>
      <c r="E1678" s="39"/>
      <c r="F1678" s="39"/>
      <c r="R1678" s="41"/>
      <c r="S1678" s="39"/>
      <c r="T1678" s="39"/>
      <c r="U1678" s="39"/>
      <c r="AC1678" s="41"/>
      <c r="AF1678" s="41"/>
    </row>
    <row r="1679" spans="1:32">
      <c r="A1679" s="23" t="s">
        <v>2</v>
      </c>
      <c r="B1679" s="41"/>
      <c r="C1679" s="39"/>
      <c r="D1679" s="41"/>
      <c r="E1679" s="39"/>
      <c r="F1679" s="39"/>
      <c r="R1679" s="41"/>
      <c r="S1679" s="39"/>
      <c r="T1679" s="39"/>
      <c r="U1679" s="39"/>
      <c r="AC1679" s="41"/>
      <c r="AF1679" s="41"/>
    </row>
    <row r="1680" spans="1:32">
      <c r="A1680" s="23" t="s">
        <v>2556</v>
      </c>
      <c r="B1680" s="41"/>
      <c r="C1680" s="39"/>
      <c r="D1680" s="41"/>
      <c r="E1680" s="39"/>
      <c r="F1680" s="39"/>
      <c r="R1680" s="41"/>
      <c r="S1680" s="39"/>
      <c r="T1680" s="39"/>
      <c r="U1680" s="39"/>
      <c r="AC1680" s="41"/>
      <c r="AF1680" s="41"/>
    </row>
    <row r="1681" spans="1:32">
      <c r="A1681" s="23" t="s">
        <v>2</v>
      </c>
      <c r="B1681" s="41"/>
      <c r="C1681" s="39"/>
      <c r="D1681" s="41"/>
      <c r="E1681" s="39"/>
      <c r="F1681" s="39"/>
      <c r="R1681" s="41"/>
      <c r="S1681" s="39"/>
      <c r="T1681" s="39"/>
      <c r="U1681" s="39"/>
      <c r="AC1681" s="41"/>
      <c r="AF1681" s="41"/>
    </row>
    <row r="1682" spans="1:32">
      <c r="A1682" s="23" t="s">
        <v>2378</v>
      </c>
      <c r="B1682" s="41"/>
      <c r="C1682" s="39"/>
      <c r="D1682" s="41"/>
      <c r="E1682" s="39"/>
      <c r="F1682" s="39"/>
      <c r="R1682" s="41"/>
      <c r="S1682" s="39"/>
      <c r="T1682" s="39"/>
      <c r="U1682" s="39"/>
      <c r="AC1682" s="41"/>
      <c r="AF1682" s="41"/>
    </row>
    <row r="1683" spans="1:32">
      <c r="A1683" s="23" t="s">
        <v>2357</v>
      </c>
      <c r="B1683" s="41"/>
      <c r="C1683" s="39"/>
      <c r="D1683" s="41"/>
      <c r="E1683" s="39"/>
      <c r="F1683" s="39"/>
      <c r="R1683" s="41"/>
      <c r="S1683" s="39"/>
      <c r="T1683" s="39"/>
      <c r="U1683" s="39"/>
      <c r="AC1683" s="41"/>
      <c r="AF1683" s="41"/>
    </row>
    <row r="1684" spans="1:32">
      <c r="A1684" s="23" t="s">
        <v>2</v>
      </c>
      <c r="B1684" s="41"/>
      <c r="C1684" s="39"/>
      <c r="D1684" s="41"/>
      <c r="E1684" s="39"/>
      <c r="F1684" s="39"/>
      <c r="R1684" s="41"/>
      <c r="S1684" s="39"/>
      <c r="T1684" s="39"/>
      <c r="U1684" s="39"/>
      <c r="AC1684" s="41"/>
      <c r="AF1684" s="41"/>
    </row>
    <row r="1685" spans="1:32">
      <c r="A1685" s="23" t="s">
        <v>2557</v>
      </c>
      <c r="B1685" s="41"/>
      <c r="C1685" s="39"/>
      <c r="D1685" s="41"/>
      <c r="E1685" s="39"/>
      <c r="F1685" s="39"/>
      <c r="R1685" s="41"/>
      <c r="S1685" s="39"/>
      <c r="T1685" s="39"/>
      <c r="U1685" s="39"/>
      <c r="AC1685" s="41"/>
      <c r="AF1685" s="41"/>
    </row>
    <row r="1686" spans="1:32">
      <c r="A1686" s="23" t="s">
        <v>2444</v>
      </c>
      <c r="B1686" s="41"/>
      <c r="C1686" s="39"/>
      <c r="D1686" s="41"/>
      <c r="E1686" s="39"/>
      <c r="F1686" s="39"/>
      <c r="R1686" s="41"/>
      <c r="S1686" s="39"/>
      <c r="T1686" s="39"/>
      <c r="U1686" s="39"/>
      <c r="AC1686" s="41"/>
      <c r="AF1686" s="41"/>
    </row>
    <row r="1687" spans="1:32">
      <c r="A1687" s="23" t="s">
        <v>2455</v>
      </c>
      <c r="B1687" s="41"/>
      <c r="C1687" s="39"/>
      <c r="D1687" s="41"/>
      <c r="E1687" s="39"/>
      <c r="F1687" s="39"/>
      <c r="R1687" s="41"/>
      <c r="S1687" s="39"/>
      <c r="T1687" s="39"/>
      <c r="U1687" s="39"/>
      <c r="AC1687" s="41"/>
      <c r="AF1687" s="41"/>
    </row>
    <row r="1688" spans="1:32">
      <c r="A1688" s="23" t="s">
        <v>2385</v>
      </c>
      <c r="B1688" s="41"/>
      <c r="C1688" s="39"/>
      <c r="D1688" s="41"/>
      <c r="E1688" s="39"/>
      <c r="F1688" s="39"/>
      <c r="R1688" s="41"/>
      <c r="S1688" s="39"/>
      <c r="T1688" s="39"/>
      <c r="U1688" s="39"/>
      <c r="AC1688" s="41"/>
      <c r="AF1688" s="41"/>
    </row>
    <row r="1689" spans="1:32">
      <c r="A1689" s="23" t="s">
        <v>2558</v>
      </c>
      <c r="B1689" s="41"/>
      <c r="C1689" s="39"/>
      <c r="D1689" s="41"/>
      <c r="E1689" s="39"/>
      <c r="F1689" s="39"/>
      <c r="R1689" s="41"/>
      <c r="S1689" s="39"/>
      <c r="T1689" s="39"/>
      <c r="U1689" s="39"/>
      <c r="AC1689" s="41"/>
      <c r="AF1689" s="41"/>
    </row>
    <row r="1690" spans="1:32">
      <c r="A1690" s="23" t="s">
        <v>2</v>
      </c>
      <c r="B1690" s="41"/>
      <c r="C1690" s="39"/>
      <c r="D1690" s="41"/>
      <c r="E1690" s="39"/>
      <c r="F1690" s="39"/>
      <c r="R1690" s="41"/>
      <c r="S1690" s="39"/>
      <c r="T1690" s="39"/>
      <c r="U1690" s="39"/>
      <c r="AC1690" s="41"/>
      <c r="AF1690" s="41"/>
    </row>
    <row r="1691" spans="1:32">
      <c r="A1691" s="23" t="s">
        <v>2559</v>
      </c>
      <c r="B1691" s="41"/>
      <c r="C1691" s="39"/>
      <c r="D1691" s="41"/>
      <c r="E1691" s="39"/>
      <c r="F1691" s="39"/>
      <c r="R1691" s="41"/>
      <c r="S1691" s="39"/>
      <c r="T1691" s="39"/>
      <c r="U1691" s="39"/>
      <c r="AC1691" s="41"/>
      <c r="AF1691" s="41"/>
    </row>
    <row r="1692" spans="1:32">
      <c r="A1692" s="23" t="s">
        <v>2500</v>
      </c>
      <c r="B1692" s="41"/>
      <c r="C1692" s="39"/>
      <c r="D1692" s="41"/>
      <c r="E1692" s="39"/>
      <c r="F1692" s="39"/>
      <c r="R1692" s="41"/>
      <c r="S1692" s="39"/>
      <c r="T1692" s="39"/>
      <c r="U1692" s="39"/>
      <c r="AC1692" s="41"/>
      <c r="AF1692" s="41"/>
    </row>
    <row r="1693" spans="1:32">
      <c r="A1693" s="23" t="s">
        <v>2407</v>
      </c>
      <c r="B1693" s="41"/>
      <c r="C1693" s="39"/>
      <c r="D1693" s="41"/>
      <c r="E1693" s="39"/>
      <c r="F1693" s="39"/>
      <c r="R1693" s="41"/>
      <c r="S1693" s="39"/>
      <c r="T1693" s="39"/>
      <c r="U1693" s="39"/>
      <c r="AC1693" s="41"/>
      <c r="AF1693" s="41"/>
    </row>
    <row r="1694" spans="1:32">
      <c r="A1694" s="23" t="s">
        <v>2560</v>
      </c>
      <c r="B1694" s="41"/>
      <c r="C1694" s="39"/>
      <c r="D1694" s="41"/>
      <c r="E1694" s="39"/>
      <c r="F1694" s="39"/>
      <c r="R1694" s="41"/>
      <c r="S1694" s="39"/>
      <c r="T1694" s="39"/>
      <c r="U1694" s="39"/>
      <c r="AC1694" s="41"/>
      <c r="AF1694" s="41"/>
    </row>
    <row r="1695" spans="1:32">
      <c r="A1695" s="23" t="s">
        <v>2455</v>
      </c>
      <c r="B1695" s="41"/>
      <c r="C1695" s="39"/>
      <c r="D1695" s="41"/>
      <c r="E1695" s="39"/>
      <c r="F1695" s="39"/>
      <c r="R1695" s="41"/>
      <c r="S1695" s="39"/>
      <c r="T1695" s="39"/>
      <c r="U1695" s="39"/>
      <c r="AC1695" s="41"/>
      <c r="AF1695" s="41"/>
    </row>
    <row r="1696" spans="1:32">
      <c r="A1696" s="23" t="s">
        <v>2433</v>
      </c>
      <c r="B1696" s="41"/>
      <c r="C1696" s="39"/>
      <c r="D1696" s="41"/>
      <c r="E1696" s="39"/>
      <c r="F1696" s="39"/>
      <c r="R1696" s="41"/>
      <c r="S1696" s="39"/>
      <c r="T1696" s="39"/>
      <c r="U1696" s="39"/>
      <c r="AC1696" s="41"/>
      <c r="AF1696" s="41"/>
    </row>
    <row r="1697" spans="1:32">
      <c r="A1697" s="23" t="s">
        <v>2</v>
      </c>
      <c r="B1697" s="41"/>
      <c r="C1697" s="39"/>
      <c r="D1697" s="41"/>
      <c r="E1697" s="39"/>
      <c r="F1697" s="39"/>
      <c r="R1697" s="41"/>
      <c r="S1697" s="39"/>
      <c r="T1697" s="39"/>
      <c r="U1697" s="39"/>
      <c r="AC1697" s="41"/>
      <c r="AF1697" s="41"/>
    </row>
    <row r="1698" spans="1:32">
      <c r="A1698" s="23" t="s">
        <v>2561</v>
      </c>
      <c r="B1698" s="41"/>
      <c r="C1698" s="39"/>
      <c r="D1698" s="41"/>
      <c r="E1698" s="39"/>
      <c r="F1698" s="39"/>
      <c r="R1698" s="41"/>
      <c r="S1698" s="39"/>
      <c r="T1698" s="39"/>
      <c r="U1698" s="39"/>
      <c r="AC1698" s="41"/>
      <c r="AF1698" s="41"/>
    </row>
    <row r="1699" spans="1:32">
      <c r="A1699" s="23" t="s">
        <v>2</v>
      </c>
      <c r="B1699" s="41"/>
      <c r="C1699" s="39"/>
      <c r="D1699" s="41"/>
      <c r="E1699" s="39"/>
      <c r="F1699" s="39"/>
      <c r="R1699" s="41"/>
      <c r="S1699" s="39"/>
      <c r="T1699" s="39"/>
      <c r="U1699" s="39"/>
      <c r="AC1699" s="41"/>
      <c r="AF1699" s="41"/>
    </row>
    <row r="1700" spans="1:32">
      <c r="A1700" s="23" t="s">
        <v>2441</v>
      </c>
      <c r="B1700" s="41"/>
      <c r="C1700" s="39"/>
      <c r="D1700" s="41"/>
      <c r="E1700" s="39"/>
      <c r="F1700" s="39"/>
      <c r="R1700" s="41"/>
      <c r="S1700" s="39"/>
      <c r="T1700" s="39"/>
      <c r="U1700" s="39"/>
      <c r="AC1700" s="41"/>
      <c r="AF1700" s="41"/>
    </row>
    <row r="1701" spans="1:32">
      <c r="A1701" s="23" t="s">
        <v>2408</v>
      </c>
      <c r="B1701" s="41"/>
      <c r="C1701" s="39"/>
      <c r="D1701" s="41"/>
      <c r="E1701" s="39"/>
      <c r="F1701" s="39"/>
      <c r="R1701" s="41"/>
      <c r="S1701" s="39"/>
      <c r="T1701" s="39"/>
      <c r="U1701" s="39"/>
      <c r="AC1701" s="41"/>
      <c r="AF1701" s="41"/>
    </row>
    <row r="1702" spans="1:32">
      <c r="A1702" s="23" t="s">
        <v>2562</v>
      </c>
      <c r="B1702" s="41"/>
      <c r="C1702" s="39"/>
      <c r="D1702" s="41"/>
      <c r="E1702" s="39"/>
      <c r="F1702" s="39"/>
      <c r="R1702" s="41"/>
      <c r="S1702" s="39"/>
      <c r="T1702" s="39"/>
      <c r="U1702" s="39"/>
      <c r="AC1702" s="41"/>
      <c r="AF1702" s="41"/>
    </row>
    <row r="1703" spans="1:32">
      <c r="A1703" s="23" t="s">
        <v>2</v>
      </c>
      <c r="B1703" s="41"/>
      <c r="C1703" s="39"/>
      <c r="D1703" s="41"/>
      <c r="E1703" s="39"/>
      <c r="F1703" s="39"/>
      <c r="R1703" s="41"/>
      <c r="S1703" s="39"/>
      <c r="T1703" s="39"/>
      <c r="U1703" s="39"/>
      <c r="AC1703" s="41"/>
      <c r="AF1703" s="41"/>
    </row>
    <row r="1704" spans="1:32">
      <c r="A1704" s="23" t="s">
        <v>2473</v>
      </c>
      <c r="B1704" s="41"/>
      <c r="C1704" s="39"/>
      <c r="D1704" s="41"/>
      <c r="E1704" s="39"/>
      <c r="F1704" s="39"/>
      <c r="R1704" s="41"/>
      <c r="S1704" s="39"/>
      <c r="T1704" s="39"/>
      <c r="U1704" s="39"/>
      <c r="AC1704" s="41"/>
      <c r="AF1704" s="41"/>
    </row>
    <row r="1705" spans="1:32">
      <c r="A1705" s="23" t="s">
        <v>2563</v>
      </c>
      <c r="B1705" s="41"/>
      <c r="C1705" s="39"/>
      <c r="D1705" s="41"/>
      <c r="E1705" s="39"/>
      <c r="F1705" s="39"/>
      <c r="R1705" s="41"/>
      <c r="S1705" s="39"/>
      <c r="T1705" s="39"/>
      <c r="U1705" s="39"/>
      <c r="AC1705" s="41"/>
      <c r="AF1705" s="41"/>
    </row>
    <row r="1706" spans="1:32">
      <c r="A1706" s="23" t="s">
        <v>2378</v>
      </c>
      <c r="B1706" s="41"/>
      <c r="C1706" s="39"/>
      <c r="D1706" s="41"/>
      <c r="E1706" s="39"/>
      <c r="F1706" s="39"/>
      <c r="R1706" s="41"/>
      <c r="S1706" s="39"/>
      <c r="T1706" s="39"/>
      <c r="U1706" s="39"/>
      <c r="AC1706" s="41"/>
      <c r="AF1706" s="41"/>
    </row>
    <row r="1707" spans="1:32">
      <c r="A1707" s="23" t="s">
        <v>2</v>
      </c>
      <c r="B1707" s="41"/>
      <c r="C1707" s="39"/>
      <c r="D1707" s="41"/>
      <c r="E1707" s="39"/>
      <c r="F1707" s="39"/>
      <c r="R1707" s="41"/>
      <c r="S1707" s="39"/>
      <c r="T1707" s="39"/>
      <c r="U1707" s="39"/>
      <c r="AC1707" s="41"/>
      <c r="AF1707" s="41"/>
    </row>
    <row r="1708" spans="1:32">
      <c r="A1708" s="23" t="s">
        <v>4</v>
      </c>
      <c r="B1708" s="41"/>
      <c r="C1708" s="39"/>
      <c r="D1708" s="41"/>
      <c r="E1708" s="39"/>
      <c r="F1708" s="39"/>
      <c r="R1708" s="41"/>
      <c r="S1708" s="39"/>
      <c r="T1708" s="39"/>
      <c r="U1708" s="39"/>
      <c r="AC1708" s="41"/>
      <c r="AF1708" s="41"/>
    </row>
    <row r="1709" spans="1:32">
      <c r="A1709" s="23" t="s">
        <v>6</v>
      </c>
      <c r="B1709" s="41"/>
      <c r="C1709" s="39"/>
      <c r="D1709" s="41"/>
      <c r="E1709" s="39"/>
      <c r="F1709" s="39"/>
      <c r="R1709" s="41"/>
      <c r="S1709" s="39"/>
      <c r="T1709" s="39"/>
      <c r="U1709" s="39"/>
      <c r="AC1709" s="41"/>
      <c r="AF1709" s="41"/>
    </row>
    <row r="1710" spans="1:32">
      <c r="A1710" s="23" t="s">
        <v>2385</v>
      </c>
      <c r="B1710" s="41"/>
      <c r="C1710" s="39"/>
      <c r="D1710" s="41"/>
      <c r="E1710" s="39"/>
      <c r="F1710" s="39"/>
      <c r="R1710" s="41"/>
      <c r="S1710" s="39"/>
      <c r="T1710" s="39"/>
      <c r="U1710" s="39"/>
      <c r="AC1710" s="41"/>
      <c r="AF1710" s="41"/>
    </row>
    <row r="1711" spans="1:32">
      <c r="A1711" s="23" t="s">
        <v>2</v>
      </c>
      <c r="B1711" s="41"/>
      <c r="C1711" s="39"/>
      <c r="D1711" s="41"/>
      <c r="E1711" s="39"/>
      <c r="F1711" s="39"/>
      <c r="R1711" s="41"/>
      <c r="S1711" s="39"/>
      <c r="T1711" s="39"/>
      <c r="U1711" s="39"/>
      <c r="AC1711" s="41"/>
      <c r="AF1711" s="41"/>
    </row>
    <row r="1712" spans="1:32">
      <c r="A1712" s="23" t="s">
        <v>2</v>
      </c>
      <c r="B1712" s="41"/>
      <c r="C1712" s="39"/>
      <c r="D1712" s="41"/>
      <c r="E1712" s="39"/>
      <c r="F1712" s="39"/>
      <c r="R1712" s="41"/>
      <c r="S1712" s="39"/>
      <c r="T1712" s="39"/>
      <c r="U1712" s="39"/>
      <c r="AC1712" s="41"/>
      <c r="AF1712" s="41"/>
    </row>
    <row r="1713" spans="1:32">
      <c r="A1713" s="23" t="s">
        <v>2</v>
      </c>
      <c r="B1713" s="41"/>
      <c r="C1713" s="39"/>
      <c r="D1713" s="41"/>
      <c r="E1713" s="39"/>
      <c r="F1713" s="39"/>
      <c r="R1713" s="41"/>
      <c r="S1713" s="39"/>
      <c r="T1713" s="39"/>
      <c r="U1713" s="39"/>
      <c r="AC1713" s="41"/>
      <c r="AF1713" s="41"/>
    </row>
    <row r="1714" spans="1:32">
      <c r="A1714" s="23" t="s">
        <v>2</v>
      </c>
      <c r="B1714" s="41"/>
      <c r="C1714" s="39"/>
      <c r="D1714" s="41"/>
      <c r="E1714" s="39"/>
      <c r="F1714" s="39"/>
      <c r="R1714" s="41"/>
      <c r="S1714" s="39"/>
      <c r="T1714" s="39"/>
      <c r="U1714" s="39"/>
      <c r="AC1714" s="41"/>
      <c r="AF1714" s="41"/>
    </row>
    <row r="1715" spans="1:32">
      <c r="A1715" s="23" t="s">
        <v>2564</v>
      </c>
      <c r="B1715" s="41"/>
      <c r="C1715" s="39"/>
      <c r="D1715" s="41"/>
      <c r="E1715" s="39"/>
      <c r="F1715" s="39"/>
      <c r="R1715" s="41"/>
      <c r="S1715" s="39"/>
      <c r="T1715" s="39"/>
      <c r="U1715" s="39"/>
      <c r="AC1715" s="41"/>
      <c r="AF1715" s="41"/>
    </row>
    <row r="1716" spans="1:32">
      <c r="A1716" s="23" t="s">
        <v>2565</v>
      </c>
      <c r="B1716" s="41"/>
      <c r="C1716" s="39"/>
      <c r="D1716" s="41"/>
      <c r="E1716" s="39"/>
      <c r="F1716" s="39"/>
      <c r="R1716" s="41"/>
      <c r="S1716" s="39"/>
      <c r="T1716" s="39"/>
      <c r="U1716" s="39"/>
      <c r="AC1716" s="41"/>
      <c r="AF1716" s="41"/>
    </row>
    <row r="1717" spans="1:32">
      <c r="A1717" s="23" t="s">
        <v>2</v>
      </c>
      <c r="B1717" s="41"/>
      <c r="C1717" s="39"/>
      <c r="D1717" s="41"/>
      <c r="E1717" s="39"/>
      <c r="F1717" s="39"/>
      <c r="R1717" s="41"/>
      <c r="S1717" s="39"/>
      <c r="T1717" s="39"/>
      <c r="U1717" s="39"/>
      <c r="AC1717" s="41"/>
      <c r="AF1717" s="41"/>
    </row>
    <row r="1718" spans="1:32">
      <c r="A1718" s="23" t="s">
        <v>2</v>
      </c>
      <c r="B1718" s="41"/>
      <c r="C1718" s="39"/>
      <c r="D1718" s="41"/>
      <c r="E1718" s="39"/>
      <c r="F1718" s="39"/>
      <c r="R1718" s="41"/>
      <c r="S1718" s="39"/>
      <c r="T1718" s="39"/>
      <c r="U1718" s="39"/>
      <c r="AC1718" s="41"/>
      <c r="AF1718" s="41"/>
    </row>
    <row r="1719" spans="1:32">
      <c r="A1719" s="23" t="s">
        <v>2566</v>
      </c>
      <c r="B1719" s="41"/>
      <c r="C1719" s="39"/>
      <c r="D1719" s="41"/>
      <c r="E1719" s="39"/>
      <c r="F1719" s="39"/>
      <c r="R1719" s="41"/>
      <c r="S1719" s="39"/>
      <c r="T1719" s="39"/>
      <c r="U1719" s="39"/>
      <c r="AC1719" s="41"/>
      <c r="AF1719" s="41"/>
    </row>
    <row r="1720" spans="1:32">
      <c r="A1720" s="23" t="s">
        <v>2</v>
      </c>
      <c r="B1720" s="41"/>
      <c r="C1720" s="39"/>
      <c r="D1720" s="41"/>
      <c r="E1720" s="39"/>
      <c r="F1720" s="39"/>
      <c r="R1720" s="41"/>
      <c r="S1720" s="39"/>
      <c r="T1720" s="39"/>
      <c r="U1720" s="39"/>
      <c r="AC1720" s="41"/>
      <c r="AF1720" s="41"/>
    </row>
    <row r="1721" spans="1:32">
      <c r="A1721" s="23" t="s">
        <v>2</v>
      </c>
      <c r="B1721" s="41"/>
      <c r="C1721" s="39"/>
      <c r="D1721" s="41"/>
      <c r="E1721" s="39"/>
      <c r="F1721" s="39"/>
      <c r="R1721" s="41"/>
      <c r="S1721" s="39"/>
      <c r="T1721" s="39"/>
      <c r="U1721" s="39"/>
      <c r="AC1721" s="41"/>
      <c r="AF1721" s="41"/>
    </row>
    <row r="1722" spans="1:32">
      <c r="A1722" s="23" t="s">
        <v>2</v>
      </c>
      <c r="B1722" s="41"/>
      <c r="C1722" s="39"/>
      <c r="D1722" s="41"/>
      <c r="E1722" s="39"/>
      <c r="F1722" s="39"/>
      <c r="R1722" s="41"/>
      <c r="S1722" s="39"/>
      <c r="T1722" s="39"/>
      <c r="U1722" s="39"/>
      <c r="AC1722" s="41"/>
      <c r="AF1722" s="41"/>
    </row>
    <row r="1723" spans="1:32">
      <c r="A1723" s="23" t="s">
        <v>2378</v>
      </c>
      <c r="B1723" s="41"/>
      <c r="C1723" s="39"/>
      <c r="D1723" s="41"/>
      <c r="E1723" s="39"/>
      <c r="F1723" s="39"/>
      <c r="R1723" s="41"/>
      <c r="S1723" s="39"/>
      <c r="T1723" s="39"/>
      <c r="U1723" s="39"/>
      <c r="AC1723" s="41"/>
      <c r="AF1723" s="41"/>
    </row>
    <row r="1724" spans="1:32">
      <c r="A1724" s="23" t="s">
        <v>2567</v>
      </c>
      <c r="B1724" s="41"/>
      <c r="C1724" s="39"/>
      <c r="D1724" s="41"/>
      <c r="E1724" s="39"/>
      <c r="F1724" s="39"/>
      <c r="R1724" s="41"/>
      <c r="S1724" s="39"/>
      <c r="T1724" s="39"/>
      <c r="U1724" s="39"/>
      <c r="AC1724" s="41"/>
      <c r="AF1724" s="41"/>
    </row>
    <row r="1725" spans="1:32">
      <c r="A1725" s="23" t="s">
        <v>2568</v>
      </c>
      <c r="B1725" s="41"/>
      <c r="C1725" s="39"/>
      <c r="D1725" s="41"/>
      <c r="E1725" s="39"/>
      <c r="F1725" s="39"/>
      <c r="R1725" s="41"/>
      <c r="S1725" s="39"/>
      <c r="T1725" s="39"/>
      <c r="U1725" s="39"/>
      <c r="AC1725" s="41"/>
      <c r="AF1725" s="41"/>
    </row>
    <row r="1726" spans="1:32">
      <c r="A1726" s="23" t="s">
        <v>2364</v>
      </c>
      <c r="B1726" s="41"/>
      <c r="C1726" s="39"/>
      <c r="D1726" s="41"/>
      <c r="E1726" s="39"/>
      <c r="F1726" s="39"/>
      <c r="R1726" s="41"/>
      <c r="S1726" s="39"/>
      <c r="T1726" s="39"/>
      <c r="U1726" s="39"/>
      <c r="AC1726" s="41"/>
      <c r="AF1726" s="41"/>
    </row>
    <row r="1727" spans="1:32">
      <c r="A1727" s="23" t="s">
        <v>2569</v>
      </c>
      <c r="B1727" s="41"/>
      <c r="C1727" s="39"/>
      <c r="D1727" s="41"/>
      <c r="E1727" s="39"/>
      <c r="F1727" s="39"/>
      <c r="R1727" s="41"/>
      <c r="S1727" s="39"/>
      <c r="T1727" s="39"/>
      <c r="U1727" s="39"/>
      <c r="AC1727" s="41"/>
      <c r="AF1727" s="41"/>
    </row>
    <row r="1728" spans="1:32">
      <c r="A1728" s="23" t="s">
        <v>2570</v>
      </c>
      <c r="B1728" s="41"/>
      <c r="C1728" s="39"/>
      <c r="D1728" s="41"/>
      <c r="E1728" s="39"/>
      <c r="F1728" s="39"/>
      <c r="R1728" s="41"/>
      <c r="S1728" s="39"/>
      <c r="T1728" s="39"/>
      <c r="U1728" s="39"/>
      <c r="AC1728" s="41"/>
      <c r="AF1728" s="41"/>
    </row>
    <row r="1729" spans="1:32">
      <c r="A1729" s="23" t="s">
        <v>2</v>
      </c>
      <c r="B1729" s="41"/>
      <c r="C1729" s="39"/>
      <c r="D1729" s="41"/>
      <c r="E1729" s="39"/>
      <c r="F1729" s="39"/>
      <c r="R1729" s="41"/>
      <c r="S1729" s="39"/>
      <c r="T1729" s="39"/>
      <c r="U1729" s="39"/>
      <c r="AC1729" s="41"/>
      <c r="AF1729" s="41"/>
    </row>
    <row r="1730" spans="1:32">
      <c r="A1730" s="23" t="s">
        <v>8</v>
      </c>
      <c r="B1730" s="41"/>
      <c r="C1730" s="39"/>
      <c r="D1730" s="41"/>
      <c r="E1730" s="39"/>
      <c r="F1730" s="39"/>
      <c r="R1730" s="41"/>
      <c r="S1730" s="39"/>
      <c r="T1730" s="39"/>
      <c r="U1730" s="39"/>
      <c r="AC1730" s="41"/>
      <c r="AF1730" s="41"/>
    </row>
    <row r="1731" spans="1:32">
      <c r="A1731" s="23" t="s">
        <v>254</v>
      </c>
      <c r="B1731" s="41"/>
      <c r="C1731" s="39"/>
      <c r="D1731" s="41"/>
      <c r="E1731" s="39"/>
      <c r="F1731" s="39"/>
      <c r="R1731" s="41"/>
      <c r="S1731" s="39"/>
      <c r="T1731" s="39"/>
      <c r="U1731" s="39"/>
      <c r="AC1731" s="41"/>
      <c r="AF1731" s="41"/>
    </row>
    <row r="1732" spans="1:32">
      <c r="A1732" s="23" t="s">
        <v>2</v>
      </c>
      <c r="B1732" s="41"/>
      <c r="C1732" s="39"/>
      <c r="D1732" s="41"/>
      <c r="E1732" s="39"/>
      <c r="F1732" s="39"/>
      <c r="R1732" s="41"/>
      <c r="S1732" s="39"/>
      <c r="T1732" s="39"/>
      <c r="U1732" s="39"/>
      <c r="AC1732" s="41"/>
      <c r="AF1732" s="41"/>
    </row>
    <row r="1733" spans="1:32">
      <c r="A1733" s="23" t="s">
        <v>2571</v>
      </c>
      <c r="B1733" s="41"/>
      <c r="C1733" s="39"/>
      <c r="D1733" s="41"/>
      <c r="E1733" s="39"/>
      <c r="F1733" s="39"/>
      <c r="R1733" s="41"/>
      <c r="S1733" s="39"/>
      <c r="T1733" s="39"/>
      <c r="U1733" s="39"/>
      <c r="AC1733" s="41"/>
      <c r="AF1733" s="41"/>
    </row>
    <row r="1734" spans="1:32">
      <c r="A1734" s="23" t="s">
        <v>2572</v>
      </c>
      <c r="B1734" s="41"/>
      <c r="C1734" s="39"/>
      <c r="D1734" s="41"/>
      <c r="E1734" s="39"/>
      <c r="F1734" s="39"/>
      <c r="R1734" s="41"/>
      <c r="S1734" s="39"/>
      <c r="T1734" s="39"/>
      <c r="U1734" s="39"/>
      <c r="AC1734" s="41"/>
      <c r="AF1734" s="41"/>
    </row>
    <row r="1735" spans="1:32">
      <c r="A1735" s="23" t="s">
        <v>2373</v>
      </c>
      <c r="B1735" s="41"/>
      <c r="C1735" s="39"/>
      <c r="D1735" s="41"/>
      <c r="E1735" s="39"/>
      <c r="F1735" s="39"/>
      <c r="R1735" s="41"/>
      <c r="S1735" s="39"/>
      <c r="T1735" s="39"/>
      <c r="U1735" s="39"/>
      <c r="AC1735" s="41"/>
      <c r="AF1735" s="41"/>
    </row>
    <row r="1736" spans="1:32">
      <c r="A1736" s="23" t="s">
        <v>2</v>
      </c>
      <c r="B1736" s="41"/>
      <c r="C1736" s="39"/>
      <c r="D1736" s="41"/>
      <c r="E1736" s="39"/>
      <c r="F1736" s="39"/>
      <c r="R1736" s="41"/>
      <c r="S1736" s="39"/>
      <c r="T1736" s="39"/>
      <c r="U1736" s="39"/>
      <c r="AC1736" s="41"/>
      <c r="AF1736" s="41"/>
    </row>
    <row r="1737" spans="1:32">
      <c r="A1737" s="23" t="s">
        <v>2500</v>
      </c>
      <c r="B1737" s="41"/>
      <c r="C1737" s="39"/>
      <c r="D1737" s="41"/>
      <c r="E1737" s="39"/>
      <c r="F1737" s="39"/>
      <c r="R1737" s="41"/>
      <c r="S1737" s="39"/>
      <c r="T1737" s="39"/>
      <c r="U1737" s="39"/>
      <c r="AC1737" s="41"/>
      <c r="AF1737" s="41"/>
    </row>
    <row r="1738" spans="1:32">
      <c r="A1738" s="23" t="s">
        <v>12</v>
      </c>
      <c r="B1738" s="41"/>
      <c r="C1738" s="39"/>
      <c r="D1738" s="41"/>
      <c r="E1738" s="39"/>
      <c r="F1738" s="39"/>
      <c r="R1738" s="41"/>
      <c r="S1738" s="39"/>
      <c r="T1738" s="39"/>
      <c r="U1738" s="39"/>
      <c r="AC1738" s="41"/>
      <c r="AF1738" s="41"/>
    </row>
    <row r="1739" spans="1:32">
      <c r="A1739" s="23" t="s">
        <v>8</v>
      </c>
      <c r="B1739" s="41"/>
      <c r="C1739" s="39"/>
      <c r="D1739" s="41"/>
      <c r="E1739" s="39"/>
      <c r="F1739" s="39"/>
      <c r="R1739" s="41"/>
      <c r="S1739" s="39"/>
      <c r="T1739" s="39"/>
      <c r="U1739" s="39"/>
      <c r="AC1739" s="41"/>
      <c r="AF1739" s="41"/>
    </row>
    <row r="1740" spans="1:32">
      <c r="A1740" s="23" t="s">
        <v>4</v>
      </c>
      <c r="B1740" s="41"/>
      <c r="C1740" s="39"/>
      <c r="D1740" s="41"/>
      <c r="E1740" s="39"/>
      <c r="F1740" s="39"/>
      <c r="R1740" s="41"/>
      <c r="S1740" s="39"/>
      <c r="T1740" s="39"/>
      <c r="U1740" s="39"/>
      <c r="AC1740" s="41"/>
      <c r="AF1740" s="41"/>
    </row>
    <row r="1741" spans="1:32">
      <c r="A1741" s="23" t="s">
        <v>2378</v>
      </c>
      <c r="B1741" s="41"/>
      <c r="C1741" s="39"/>
      <c r="D1741" s="41"/>
      <c r="E1741" s="39"/>
      <c r="F1741" s="39"/>
      <c r="R1741" s="41"/>
      <c r="S1741" s="39"/>
      <c r="T1741" s="39"/>
      <c r="U1741" s="39"/>
      <c r="AC1741" s="41"/>
      <c r="AF1741" s="41"/>
    </row>
    <row r="1742" spans="1:32">
      <c r="A1742" s="23" t="s">
        <v>2</v>
      </c>
      <c r="B1742" s="41"/>
      <c r="C1742" s="39"/>
      <c r="D1742" s="41"/>
      <c r="E1742" s="39"/>
      <c r="F1742" s="39"/>
      <c r="R1742" s="41"/>
      <c r="S1742" s="39"/>
      <c r="T1742" s="39"/>
      <c r="U1742" s="39"/>
      <c r="AC1742" s="41"/>
      <c r="AF1742" s="41"/>
    </row>
    <row r="1743" spans="1:32">
      <c r="A1743" s="23" t="s">
        <v>2513</v>
      </c>
      <c r="B1743" s="41"/>
      <c r="C1743" s="39"/>
      <c r="D1743" s="41"/>
      <c r="E1743" s="39"/>
      <c r="F1743" s="39"/>
      <c r="R1743" s="41"/>
      <c r="S1743" s="39"/>
      <c r="T1743" s="39"/>
      <c r="U1743" s="39"/>
      <c r="AC1743" s="41"/>
      <c r="AF1743" s="41"/>
    </row>
    <row r="1744" spans="1:32">
      <c r="A1744" s="23" t="s">
        <v>2</v>
      </c>
      <c r="B1744" s="41"/>
      <c r="C1744" s="39"/>
      <c r="D1744" s="41"/>
      <c r="E1744" s="39"/>
      <c r="F1744" s="39"/>
      <c r="R1744" s="41"/>
      <c r="S1744" s="39"/>
      <c r="T1744" s="39"/>
      <c r="U1744" s="39"/>
      <c r="AC1744" s="41"/>
      <c r="AF1744" s="41"/>
    </row>
    <row r="1745" spans="1:32">
      <c r="A1745" s="23" t="s">
        <v>2573</v>
      </c>
      <c r="B1745" s="41"/>
      <c r="C1745" s="39"/>
      <c r="D1745" s="41"/>
      <c r="E1745" s="39"/>
      <c r="F1745" s="39"/>
      <c r="R1745" s="41"/>
      <c r="S1745" s="39"/>
      <c r="T1745" s="39"/>
      <c r="U1745" s="39"/>
      <c r="AC1745" s="41"/>
      <c r="AF1745" s="41"/>
    </row>
    <row r="1746" spans="1:32">
      <c r="A1746" s="23" t="s">
        <v>2</v>
      </c>
      <c r="B1746" s="41"/>
      <c r="C1746" s="39"/>
      <c r="D1746" s="41"/>
      <c r="E1746" s="39"/>
      <c r="F1746" s="39"/>
      <c r="R1746" s="41"/>
      <c r="S1746" s="39"/>
      <c r="T1746" s="39"/>
      <c r="U1746" s="39"/>
      <c r="AC1746" s="41"/>
      <c r="AF1746" s="41"/>
    </row>
    <row r="1747" spans="1:32">
      <c r="A1747" s="23" t="s">
        <v>8</v>
      </c>
      <c r="B1747" s="41"/>
      <c r="C1747" s="39"/>
      <c r="D1747" s="41"/>
      <c r="E1747" s="39"/>
      <c r="F1747" s="39"/>
      <c r="R1747" s="41"/>
      <c r="S1747" s="39"/>
      <c r="T1747" s="39"/>
      <c r="U1747" s="39"/>
      <c r="AC1747" s="41"/>
      <c r="AF1747" s="41"/>
    </row>
    <row r="1748" spans="1:32">
      <c r="A1748" s="23" t="s">
        <v>2574</v>
      </c>
      <c r="B1748" s="41"/>
      <c r="C1748" s="39"/>
      <c r="D1748" s="41"/>
      <c r="E1748" s="39"/>
      <c r="F1748" s="39"/>
      <c r="R1748" s="41"/>
      <c r="S1748" s="39"/>
      <c r="T1748" s="39"/>
      <c r="U1748" s="39"/>
      <c r="AC1748" s="41"/>
      <c r="AF1748" s="41"/>
    </row>
    <row r="1749" spans="1:32">
      <c r="A1749" s="23" t="s">
        <v>2575</v>
      </c>
      <c r="B1749" s="41"/>
      <c r="C1749" s="39"/>
      <c r="D1749" s="41"/>
      <c r="E1749" s="39"/>
      <c r="F1749" s="39"/>
      <c r="R1749" s="41"/>
      <c r="S1749" s="39"/>
      <c r="T1749" s="39"/>
      <c r="U1749" s="39"/>
      <c r="AC1749" s="41"/>
      <c r="AF1749" s="41"/>
    </row>
    <row r="1750" spans="1:32">
      <c r="A1750" s="23" t="s">
        <v>2</v>
      </c>
      <c r="B1750" s="41"/>
      <c r="C1750" s="39"/>
      <c r="D1750" s="41"/>
      <c r="E1750" s="39"/>
      <c r="F1750" s="39"/>
      <c r="R1750" s="41"/>
      <c r="S1750" s="39"/>
      <c r="T1750" s="39"/>
      <c r="U1750" s="39"/>
      <c r="AC1750" s="41"/>
      <c r="AF1750" s="41"/>
    </row>
    <row r="1751" spans="1:32">
      <c r="A1751" s="23" t="s">
        <v>2408</v>
      </c>
      <c r="B1751" s="41"/>
      <c r="C1751" s="39"/>
      <c r="D1751" s="41"/>
      <c r="E1751" s="39"/>
      <c r="F1751" s="39"/>
      <c r="R1751" s="41"/>
      <c r="S1751" s="39"/>
      <c r="T1751" s="39"/>
      <c r="U1751" s="39"/>
      <c r="AC1751" s="41"/>
      <c r="AF1751" s="41"/>
    </row>
    <row r="1752" spans="1:32">
      <c r="A1752" s="23" t="s">
        <v>2576</v>
      </c>
      <c r="B1752" s="41"/>
      <c r="C1752" s="39"/>
      <c r="D1752" s="41"/>
      <c r="E1752" s="39"/>
      <c r="F1752" s="39"/>
      <c r="R1752" s="41"/>
      <c r="S1752" s="39"/>
      <c r="T1752" s="39"/>
      <c r="U1752" s="39"/>
      <c r="AC1752" s="41"/>
      <c r="AF1752" s="41"/>
    </row>
    <row r="1753" spans="1:32">
      <c r="A1753" s="23" t="s">
        <v>2</v>
      </c>
      <c r="B1753" s="41"/>
      <c r="C1753" s="39"/>
      <c r="D1753" s="41"/>
      <c r="E1753" s="39"/>
      <c r="F1753" s="39"/>
      <c r="R1753" s="41"/>
      <c r="S1753" s="39"/>
      <c r="T1753" s="39"/>
      <c r="U1753" s="39"/>
      <c r="AC1753" s="41"/>
      <c r="AF1753" s="41"/>
    </row>
    <row r="1754" spans="1:32">
      <c r="A1754" s="23" t="s">
        <v>2577</v>
      </c>
      <c r="B1754" s="41"/>
      <c r="C1754" s="39"/>
      <c r="D1754" s="41"/>
      <c r="E1754" s="39"/>
      <c r="F1754" s="39"/>
      <c r="R1754" s="41"/>
      <c r="S1754" s="39"/>
      <c r="T1754" s="39"/>
      <c r="U1754" s="39"/>
      <c r="AC1754" s="41"/>
      <c r="AF1754" s="41"/>
    </row>
    <row r="1755" spans="1:32">
      <c r="A1755" s="23" t="s">
        <v>2</v>
      </c>
      <c r="B1755" s="41"/>
      <c r="C1755" s="39"/>
      <c r="D1755" s="41"/>
      <c r="E1755" s="39"/>
      <c r="F1755" s="39"/>
      <c r="R1755" s="41"/>
      <c r="S1755" s="39"/>
      <c r="T1755" s="39"/>
      <c r="U1755" s="39"/>
      <c r="AC1755" s="41"/>
      <c r="AF1755" s="41"/>
    </row>
    <row r="1756" spans="1:32">
      <c r="A1756" s="23" t="s">
        <v>2373</v>
      </c>
      <c r="B1756" s="41"/>
      <c r="C1756" s="39"/>
      <c r="D1756" s="41"/>
      <c r="E1756" s="39"/>
      <c r="F1756" s="39"/>
      <c r="R1756" s="41"/>
      <c r="S1756" s="39"/>
      <c r="T1756" s="39"/>
      <c r="U1756" s="39"/>
      <c r="AC1756" s="41"/>
      <c r="AF1756" s="41"/>
    </row>
    <row r="1757" spans="1:32">
      <c r="A1757" s="23" t="s">
        <v>2378</v>
      </c>
      <c r="B1757" s="41"/>
      <c r="C1757" s="39"/>
      <c r="D1757" s="41"/>
      <c r="E1757" s="39"/>
      <c r="F1757" s="39"/>
      <c r="R1757" s="41"/>
      <c r="S1757" s="39"/>
      <c r="T1757" s="39"/>
      <c r="U1757" s="39"/>
      <c r="AC1757" s="41"/>
      <c r="AF1757" s="41"/>
    </row>
    <row r="1758" spans="1:32">
      <c r="A1758" s="23" t="s">
        <v>2574</v>
      </c>
      <c r="B1758" s="41"/>
      <c r="C1758" s="39"/>
      <c r="D1758" s="41"/>
      <c r="E1758" s="39"/>
      <c r="F1758" s="39"/>
      <c r="R1758" s="41"/>
      <c r="S1758" s="39"/>
      <c r="T1758" s="39"/>
      <c r="U1758" s="39"/>
      <c r="AC1758" s="41"/>
      <c r="AF1758" s="41"/>
    </row>
    <row r="1759" spans="1:32">
      <c r="A1759" s="23" t="s">
        <v>2578</v>
      </c>
      <c r="B1759" s="41"/>
      <c r="C1759" s="39"/>
      <c r="D1759" s="41"/>
      <c r="E1759" s="39"/>
      <c r="F1759" s="39"/>
      <c r="R1759" s="41"/>
      <c r="S1759" s="39"/>
      <c r="T1759" s="39"/>
      <c r="U1759" s="39"/>
      <c r="AC1759" s="41"/>
      <c r="AF1759" s="41"/>
    </row>
    <row r="1760" spans="1:32">
      <c r="A1760" s="23" t="s">
        <v>2</v>
      </c>
      <c r="B1760" s="41"/>
      <c r="C1760" s="39"/>
      <c r="D1760" s="41"/>
      <c r="E1760" s="39"/>
      <c r="F1760" s="39"/>
      <c r="R1760" s="41"/>
      <c r="S1760" s="39"/>
      <c r="T1760" s="39"/>
      <c r="U1760" s="39"/>
      <c r="AC1760" s="41"/>
      <c r="AF1760" s="41"/>
    </row>
    <row r="1761" spans="1:32">
      <c r="A1761" s="23" t="s">
        <v>2378</v>
      </c>
      <c r="B1761" s="41"/>
      <c r="C1761" s="39"/>
      <c r="D1761" s="41"/>
      <c r="E1761" s="39"/>
      <c r="F1761" s="39"/>
      <c r="R1761" s="41"/>
      <c r="S1761" s="39"/>
      <c r="T1761" s="39"/>
      <c r="U1761" s="39"/>
      <c r="AC1761" s="41"/>
      <c r="AF1761" s="41"/>
    </row>
    <row r="1762" spans="1:32">
      <c r="A1762" s="23" t="s">
        <v>2485</v>
      </c>
      <c r="B1762" s="41"/>
      <c r="C1762" s="39"/>
      <c r="D1762" s="41"/>
      <c r="E1762" s="39"/>
      <c r="F1762" s="39"/>
      <c r="R1762" s="41"/>
      <c r="S1762" s="39"/>
      <c r="T1762" s="39"/>
      <c r="U1762" s="39"/>
      <c r="AC1762" s="41"/>
      <c r="AF1762" s="41"/>
    </row>
    <row r="1763" spans="1:32">
      <c r="A1763" s="23" t="s">
        <v>2385</v>
      </c>
      <c r="B1763" s="41"/>
      <c r="C1763" s="39"/>
      <c r="D1763" s="41"/>
      <c r="E1763" s="39"/>
      <c r="F1763" s="39"/>
      <c r="R1763" s="41"/>
      <c r="S1763" s="39"/>
      <c r="T1763" s="39"/>
      <c r="U1763" s="39"/>
      <c r="AC1763" s="41"/>
      <c r="AF1763" s="41"/>
    </row>
    <row r="1764" spans="1:32">
      <c r="A1764" s="23" t="s">
        <v>2579</v>
      </c>
      <c r="B1764" s="41"/>
      <c r="C1764" s="39"/>
      <c r="D1764" s="41"/>
      <c r="E1764" s="39"/>
      <c r="F1764" s="39"/>
      <c r="R1764" s="41"/>
      <c r="S1764" s="39"/>
      <c r="T1764" s="39"/>
      <c r="U1764" s="39"/>
      <c r="AC1764" s="41"/>
      <c r="AF1764" s="41"/>
    </row>
    <row r="1765" spans="1:32">
      <c r="A1765" s="23" t="s">
        <v>2580</v>
      </c>
      <c r="B1765" s="41"/>
      <c r="C1765" s="39"/>
      <c r="D1765" s="41"/>
      <c r="E1765" s="39"/>
      <c r="F1765" s="39"/>
      <c r="R1765" s="41"/>
      <c r="S1765" s="39"/>
      <c r="T1765" s="39"/>
      <c r="U1765" s="39"/>
      <c r="AC1765" s="41"/>
      <c r="AF1765" s="41"/>
    </row>
    <row r="1766" spans="1:32">
      <c r="A1766" s="23" t="s">
        <v>2581</v>
      </c>
      <c r="B1766" s="41"/>
      <c r="C1766" s="39"/>
      <c r="D1766" s="41"/>
      <c r="E1766" s="39"/>
      <c r="F1766" s="39"/>
      <c r="R1766" s="41"/>
      <c r="S1766" s="39"/>
      <c r="T1766" s="39"/>
      <c r="U1766" s="39"/>
      <c r="AC1766" s="41"/>
      <c r="AF1766" s="41"/>
    </row>
    <row r="1767" spans="1:32">
      <c r="A1767" s="23" t="s">
        <v>2378</v>
      </c>
      <c r="B1767" s="41"/>
      <c r="C1767" s="39"/>
      <c r="D1767" s="41"/>
      <c r="E1767" s="39"/>
      <c r="F1767" s="39"/>
      <c r="R1767" s="41"/>
      <c r="S1767" s="39"/>
      <c r="T1767" s="39"/>
      <c r="U1767" s="39"/>
      <c r="AC1767" s="41"/>
      <c r="AF1767" s="41"/>
    </row>
    <row r="1768" spans="1:32">
      <c r="A1768" s="23" t="s">
        <v>2</v>
      </c>
      <c r="B1768" s="41"/>
      <c r="C1768" s="39"/>
      <c r="D1768" s="41"/>
      <c r="E1768" s="39"/>
      <c r="F1768" s="39"/>
      <c r="R1768" s="41"/>
      <c r="S1768" s="39"/>
      <c r="T1768" s="39"/>
      <c r="U1768" s="39"/>
      <c r="AC1768" s="41"/>
      <c r="AF1768" s="41"/>
    </row>
    <row r="1769" spans="1:32">
      <c r="A1769" s="23" t="s">
        <v>2</v>
      </c>
      <c r="B1769" s="41"/>
      <c r="C1769" s="39"/>
      <c r="D1769" s="41"/>
      <c r="E1769" s="39"/>
      <c r="F1769" s="39"/>
      <c r="R1769" s="41"/>
      <c r="S1769" s="39"/>
      <c r="T1769" s="39"/>
      <c r="U1769" s="39"/>
      <c r="AC1769" s="41"/>
      <c r="AF1769" s="41"/>
    </row>
    <row r="1770" spans="1:32">
      <c r="A1770" s="23" t="s">
        <v>2</v>
      </c>
      <c r="B1770" s="41"/>
      <c r="C1770" s="39"/>
      <c r="D1770" s="41"/>
      <c r="E1770" s="39"/>
      <c r="F1770" s="39"/>
      <c r="R1770" s="41"/>
      <c r="S1770" s="39"/>
      <c r="T1770" s="39"/>
      <c r="U1770" s="39"/>
      <c r="AC1770" s="41"/>
      <c r="AF1770" s="41"/>
    </row>
    <row r="1771" spans="1:32">
      <c r="A1771" s="23" t="s">
        <v>2582</v>
      </c>
      <c r="B1771" s="41"/>
      <c r="C1771" s="39"/>
      <c r="D1771" s="41"/>
      <c r="E1771" s="39"/>
      <c r="F1771" s="39"/>
      <c r="R1771" s="41"/>
      <c r="S1771" s="39"/>
      <c r="T1771" s="39"/>
      <c r="U1771" s="39"/>
      <c r="AC1771" s="41"/>
      <c r="AF1771" s="41"/>
    </row>
    <row r="1772" spans="1:32">
      <c r="A1772" s="23" t="s">
        <v>2583</v>
      </c>
      <c r="B1772" s="41"/>
      <c r="C1772" s="39"/>
      <c r="D1772" s="41"/>
      <c r="E1772" s="39"/>
      <c r="F1772" s="39"/>
      <c r="R1772" s="41"/>
      <c r="S1772" s="39"/>
      <c r="T1772" s="39"/>
      <c r="U1772" s="39"/>
      <c r="AC1772" s="41"/>
      <c r="AF1772" s="41"/>
    </row>
    <row r="1773" spans="1:32">
      <c r="A1773" s="23" t="s">
        <v>2362</v>
      </c>
      <c r="B1773" s="41"/>
      <c r="C1773" s="39"/>
      <c r="D1773" s="41"/>
      <c r="E1773" s="39"/>
      <c r="F1773" s="39"/>
      <c r="R1773" s="41"/>
      <c r="S1773" s="39"/>
      <c r="T1773" s="39"/>
      <c r="U1773" s="39"/>
      <c r="AC1773" s="41"/>
      <c r="AF1773" s="41"/>
    </row>
    <row r="1774" spans="1:32">
      <c r="A1774" s="23" t="s">
        <v>2584</v>
      </c>
      <c r="B1774" s="41"/>
      <c r="C1774" s="39"/>
      <c r="D1774" s="41"/>
      <c r="E1774" s="39"/>
      <c r="F1774" s="39"/>
      <c r="R1774" s="41"/>
      <c r="S1774" s="39"/>
      <c r="T1774" s="39"/>
      <c r="U1774" s="39"/>
      <c r="AC1774" s="41"/>
      <c r="AF1774" s="41"/>
    </row>
    <row r="1775" spans="1:32">
      <c r="A1775" s="23" t="s">
        <v>2</v>
      </c>
      <c r="B1775" s="41"/>
      <c r="C1775" s="39"/>
      <c r="D1775" s="41"/>
      <c r="E1775" s="39"/>
      <c r="F1775" s="39"/>
      <c r="R1775" s="41"/>
      <c r="S1775" s="39"/>
      <c r="T1775" s="39"/>
      <c r="U1775" s="39"/>
      <c r="AC1775" s="41"/>
      <c r="AF1775" s="41"/>
    </row>
    <row r="1776" spans="1:32">
      <c r="A1776" s="23" t="s">
        <v>2339</v>
      </c>
      <c r="B1776" s="41"/>
      <c r="C1776" s="39"/>
      <c r="D1776" s="41"/>
      <c r="E1776" s="39"/>
      <c r="F1776" s="39"/>
      <c r="R1776" s="41"/>
      <c r="S1776" s="39"/>
      <c r="T1776" s="39"/>
      <c r="U1776" s="39"/>
      <c r="AC1776" s="41"/>
      <c r="AF1776" s="41"/>
    </row>
    <row r="1777" spans="1:32">
      <c r="A1777" s="23" t="s">
        <v>2352</v>
      </c>
      <c r="B1777" s="41"/>
      <c r="C1777" s="39"/>
      <c r="D1777" s="41"/>
      <c r="E1777" s="39"/>
      <c r="F1777" s="39"/>
      <c r="R1777" s="41"/>
      <c r="S1777" s="39"/>
      <c r="T1777" s="39"/>
      <c r="U1777" s="39"/>
      <c r="AC1777" s="41"/>
      <c r="AF1777" s="41"/>
    </row>
    <row r="1778" spans="1:32">
      <c r="A1778" s="23" t="s">
        <v>2585</v>
      </c>
      <c r="B1778" s="41"/>
      <c r="C1778" s="39"/>
      <c r="D1778" s="41"/>
      <c r="E1778" s="39"/>
      <c r="F1778" s="39"/>
      <c r="R1778" s="41"/>
      <c r="S1778" s="39"/>
      <c r="T1778" s="39"/>
      <c r="U1778" s="39"/>
      <c r="AC1778" s="41"/>
      <c r="AF1778" s="41"/>
    </row>
    <row r="1779" spans="1:32">
      <c r="A1779" s="23" t="s">
        <v>2</v>
      </c>
      <c r="B1779" s="41"/>
      <c r="C1779" s="39"/>
      <c r="D1779" s="41"/>
      <c r="E1779" s="39"/>
      <c r="F1779" s="39"/>
      <c r="R1779" s="41"/>
      <c r="S1779" s="39"/>
      <c r="T1779" s="39"/>
      <c r="U1779" s="39"/>
      <c r="AC1779" s="41"/>
      <c r="AF1779" s="41"/>
    </row>
    <row r="1780" spans="1:32">
      <c r="A1780" s="23" t="s">
        <v>2586</v>
      </c>
      <c r="B1780" s="41"/>
      <c r="C1780" s="39"/>
      <c r="D1780" s="41"/>
      <c r="E1780" s="39"/>
      <c r="F1780" s="39"/>
      <c r="R1780" s="41"/>
      <c r="S1780" s="39"/>
      <c r="T1780" s="39"/>
      <c r="U1780" s="39"/>
      <c r="AC1780" s="41"/>
      <c r="AF1780" s="41"/>
    </row>
    <row r="1781" spans="1:32">
      <c r="A1781" s="23" t="s">
        <v>2</v>
      </c>
      <c r="B1781" s="41"/>
      <c r="C1781" s="39"/>
      <c r="D1781" s="41"/>
      <c r="E1781" s="39"/>
      <c r="F1781" s="39"/>
      <c r="R1781" s="41"/>
      <c r="S1781" s="39"/>
      <c r="T1781" s="39"/>
      <c r="U1781" s="39"/>
      <c r="AC1781" s="41"/>
      <c r="AF1781" s="41"/>
    </row>
    <row r="1782" spans="1:32">
      <c r="A1782" s="23" t="s">
        <v>254</v>
      </c>
      <c r="B1782" s="41"/>
      <c r="C1782" s="39"/>
      <c r="D1782" s="41"/>
      <c r="E1782" s="39"/>
      <c r="F1782" s="39"/>
      <c r="R1782" s="41"/>
      <c r="S1782" s="39"/>
      <c r="T1782" s="39"/>
      <c r="U1782" s="39"/>
      <c r="AC1782" s="41"/>
      <c r="AF1782" s="41"/>
    </row>
    <row r="1783" spans="1:32">
      <c r="A1783" s="23" t="s">
        <v>2587</v>
      </c>
      <c r="B1783" s="41"/>
      <c r="C1783" s="39"/>
      <c r="D1783" s="41"/>
      <c r="E1783" s="39"/>
      <c r="F1783" s="39"/>
      <c r="R1783" s="41"/>
      <c r="S1783" s="39"/>
      <c r="T1783" s="39"/>
      <c r="U1783" s="39"/>
      <c r="AC1783" s="41"/>
      <c r="AF1783" s="41"/>
    </row>
    <row r="1784" spans="1:32">
      <c r="A1784" s="23" t="s">
        <v>2</v>
      </c>
      <c r="B1784" s="41"/>
      <c r="C1784" s="39"/>
      <c r="D1784" s="41"/>
      <c r="E1784" s="39"/>
      <c r="F1784" s="39"/>
      <c r="R1784" s="41"/>
      <c r="S1784" s="39"/>
      <c r="T1784" s="39"/>
      <c r="U1784" s="39"/>
      <c r="AC1784" s="41"/>
      <c r="AF1784" s="41"/>
    </row>
    <row r="1785" spans="1:32">
      <c r="A1785" s="23" t="s">
        <v>243</v>
      </c>
      <c r="B1785" s="41"/>
      <c r="C1785" s="39"/>
      <c r="D1785" s="41"/>
      <c r="E1785" s="39"/>
      <c r="F1785" s="39"/>
      <c r="R1785" s="41"/>
      <c r="S1785" s="39"/>
      <c r="T1785" s="39"/>
      <c r="U1785" s="39"/>
      <c r="AC1785" s="41"/>
      <c r="AF1785" s="41"/>
    </row>
    <row r="1786" spans="1:32">
      <c r="A1786" s="23" t="s">
        <v>2588</v>
      </c>
      <c r="B1786" s="41"/>
      <c r="C1786" s="39"/>
      <c r="D1786" s="41"/>
      <c r="E1786" s="39"/>
      <c r="F1786" s="39"/>
      <c r="R1786" s="41"/>
      <c r="S1786" s="39"/>
      <c r="T1786" s="39"/>
      <c r="U1786" s="39"/>
      <c r="AC1786" s="41"/>
      <c r="AF1786" s="41"/>
    </row>
    <row r="1787" spans="1:32">
      <c r="A1787" s="23" t="s">
        <v>2589</v>
      </c>
      <c r="B1787" s="41"/>
      <c r="C1787" s="39"/>
      <c r="D1787" s="41"/>
      <c r="E1787" s="39"/>
      <c r="F1787" s="39"/>
      <c r="R1787" s="41"/>
      <c r="S1787" s="39"/>
      <c r="T1787" s="39"/>
      <c r="U1787" s="39"/>
      <c r="AC1787" s="41"/>
      <c r="AF1787" s="41"/>
    </row>
    <row r="1788" spans="1:32">
      <c r="A1788" s="23" t="s">
        <v>2</v>
      </c>
      <c r="B1788" s="41"/>
      <c r="C1788" s="39"/>
      <c r="D1788" s="41"/>
      <c r="E1788" s="39"/>
      <c r="F1788" s="39"/>
      <c r="R1788" s="41"/>
      <c r="S1788" s="39"/>
      <c r="T1788" s="39"/>
      <c r="U1788" s="39"/>
      <c r="AC1788" s="41"/>
      <c r="AF1788" s="41"/>
    </row>
    <row r="1789" spans="1:32">
      <c r="A1789" s="23" t="s">
        <v>2440</v>
      </c>
      <c r="B1789" s="41"/>
      <c r="C1789" s="39"/>
      <c r="D1789" s="41"/>
      <c r="E1789" s="39"/>
      <c r="F1789" s="39"/>
      <c r="R1789" s="41"/>
      <c r="S1789" s="39"/>
      <c r="T1789" s="39"/>
      <c r="U1789" s="39"/>
      <c r="AC1789" s="41"/>
      <c r="AF1789" s="41"/>
    </row>
    <row r="1790" spans="1:32">
      <c r="A1790" s="23" t="s">
        <v>2434</v>
      </c>
      <c r="B1790" s="41"/>
      <c r="C1790" s="39"/>
      <c r="D1790" s="41"/>
      <c r="E1790" s="39"/>
      <c r="F1790" s="39"/>
      <c r="R1790" s="41"/>
      <c r="S1790" s="39"/>
      <c r="T1790" s="39"/>
      <c r="U1790" s="39"/>
      <c r="AC1790" s="41"/>
      <c r="AF1790" s="41"/>
    </row>
    <row r="1791" spans="1:32">
      <c r="A1791" s="23" t="s">
        <v>2590</v>
      </c>
      <c r="B1791" s="41"/>
      <c r="C1791" s="39"/>
      <c r="D1791" s="41"/>
      <c r="E1791" s="39"/>
      <c r="F1791" s="39"/>
      <c r="R1791" s="41"/>
      <c r="S1791" s="39"/>
      <c r="T1791" s="39"/>
      <c r="U1791" s="39"/>
      <c r="AC1791" s="41"/>
      <c r="AF1791" s="41"/>
    </row>
    <row r="1792" spans="1:32">
      <c r="A1792" s="23" t="s">
        <v>2</v>
      </c>
      <c r="B1792" s="41"/>
      <c r="C1792" s="39"/>
      <c r="D1792" s="41"/>
      <c r="E1792" s="39"/>
      <c r="F1792" s="39"/>
      <c r="R1792" s="41"/>
      <c r="S1792" s="39"/>
      <c r="T1792" s="39"/>
      <c r="U1792" s="39"/>
      <c r="AC1792" s="41"/>
      <c r="AF1792" s="41"/>
    </row>
    <row r="1793" spans="1:32">
      <c r="A1793" s="23" t="s">
        <v>2</v>
      </c>
      <c r="B1793" s="41"/>
      <c r="C1793" s="39"/>
      <c r="D1793" s="41"/>
      <c r="E1793" s="39"/>
      <c r="F1793" s="39"/>
      <c r="R1793" s="41"/>
      <c r="S1793" s="39"/>
      <c r="T1793" s="39"/>
      <c r="U1793" s="39"/>
      <c r="AC1793" s="41"/>
      <c r="AF1793" s="41"/>
    </row>
    <row r="1794" spans="1:32">
      <c r="A1794" s="23" t="s">
        <v>2</v>
      </c>
      <c r="B1794" s="41"/>
      <c r="C1794" s="39"/>
      <c r="D1794" s="41"/>
      <c r="E1794" s="39"/>
      <c r="F1794" s="39"/>
      <c r="R1794" s="41"/>
      <c r="S1794" s="39"/>
      <c r="T1794" s="39"/>
      <c r="U1794" s="39"/>
      <c r="AC1794" s="41"/>
      <c r="AF1794" s="41"/>
    </row>
    <row r="1795" spans="1:32">
      <c r="A1795" s="23" t="s">
        <v>2591</v>
      </c>
      <c r="B1795" s="41"/>
      <c r="C1795" s="39"/>
      <c r="D1795" s="41"/>
      <c r="E1795" s="39"/>
      <c r="F1795" s="39"/>
      <c r="R1795" s="41"/>
      <c r="S1795" s="39"/>
      <c r="T1795" s="39"/>
      <c r="U1795" s="39"/>
      <c r="AC1795" s="41"/>
      <c r="AF1795" s="41"/>
    </row>
    <row r="1796" spans="1:32">
      <c r="A1796" s="23" t="s">
        <v>13</v>
      </c>
      <c r="B1796" s="41"/>
      <c r="C1796" s="39"/>
      <c r="D1796" s="41"/>
      <c r="E1796" s="39"/>
      <c r="F1796" s="39"/>
      <c r="R1796" s="41"/>
      <c r="S1796" s="39"/>
      <c r="T1796" s="39"/>
      <c r="U1796" s="39"/>
      <c r="AC1796" s="41"/>
      <c r="AF1796" s="41"/>
    </row>
    <row r="1797" spans="1:32">
      <c r="A1797" s="23" t="s">
        <v>2</v>
      </c>
      <c r="B1797" s="41"/>
      <c r="C1797" s="39"/>
      <c r="D1797" s="41"/>
      <c r="E1797" s="39"/>
      <c r="F1797" s="39"/>
      <c r="R1797" s="41"/>
      <c r="S1797" s="39"/>
      <c r="T1797" s="39"/>
      <c r="U1797" s="39"/>
      <c r="AC1797" s="41"/>
      <c r="AF1797" s="41"/>
    </row>
    <row r="1798" spans="1:32">
      <c r="A1798" s="23" t="s">
        <v>2</v>
      </c>
      <c r="B1798" s="41"/>
      <c r="C1798" s="39"/>
      <c r="D1798" s="41"/>
      <c r="E1798" s="39"/>
      <c r="F1798" s="39"/>
      <c r="R1798" s="41"/>
      <c r="S1798" s="39"/>
      <c r="T1798" s="39"/>
      <c r="U1798" s="39"/>
      <c r="AC1798" s="41"/>
      <c r="AF1798" s="41"/>
    </row>
    <row r="1799" spans="1:32">
      <c r="A1799" s="23" t="s">
        <v>2592</v>
      </c>
      <c r="B1799" s="41"/>
      <c r="C1799" s="39"/>
      <c r="D1799" s="41"/>
      <c r="E1799" s="39"/>
      <c r="F1799" s="39"/>
      <c r="R1799" s="41"/>
      <c r="S1799" s="39"/>
      <c r="T1799" s="39"/>
      <c r="U1799" s="39"/>
      <c r="AC1799" s="41"/>
      <c r="AF1799" s="41"/>
    </row>
    <row r="1800" spans="1:32">
      <c r="A1800" s="23" t="s">
        <v>2593</v>
      </c>
      <c r="B1800" s="41"/>
      <c r="C1800" s="39"/>
      <c r="D1800" s="41"/>
      <c r="E1800" s="39"/>
      <c r="F1800" s="39"/>
      <c r="R1800" s="41"/>
      <c r="S1800" s="39"/>
      <c r="T1800" s="39"/>
      <c r="U1800" s="39"/>
      <c r="AC1800" s="41"/>
      <c r="AF1800" s="41"/>
    </row>
    <row r="1801" spans="1:32">
      <c r="A1801" s="23" t="s">
        <v>2500</v>
      </c>
      <c r="B1801" s="41"/>
      <c r="C1801" s="39"/>
      <c r="D1801" s="41"/>
      <c r="E1801" s="39"/>
      <c r="F1801" s="39"/>
      <c r="R1801" s="41"/>
      <c r="S1801" s="39"/>
      <c r="T1801" s="39"/>
      <c r="U1801" s="39"/>
      <c r="AC1801" s="41"/>
      <c r="AF1801" s="41"/>
    </row>
    <row r="1802" spans="1:32">
      <c r="A1802" s="23" t="s">
        <v>2</v>
      </c>
      <c r="B1802" s="41"/>
      <c r="C1802" s="39"/>
      <c r="D1802" s="41"/>
      <c r="E1802" s="39"/>
      <c r="F1802" s="39"/>
      <c r="R1802" s="41"/>
      <c r="S1802" s="39"/>
      <c r="T1802" s="39"/>
      <c r="U1802" s="39"/>
      <c r="AC1802" s="41"/>
      <c r="AF1802" s="41"/>
    </row>
    <row r="1803" spans="1:32">
      <c r="A1803" s="23" t="s">
        <v>2</v>
      </c>
      <c r="B1803" s="41"/>
      <c r="C1803" s="39"/>
      <c r="D1803" s="41"/>
      <c r="E1803" s="39"/>
      <c r="F1803" s="39"/>
      <c r="R1803" s="41"/>
      <c r="S1803" s="39"/>
      <c r="T1803" s="39"/>
      <c r="U1803" s="39"/>
      <c r="AC1803" s="41"/>
      <c r="AF1803" s="41"/>
    </row>
    <row r="1804" spans="1:32">
      <c r="A1804" s="23" t="s">
        <v>2388</v>
      </c>
      <c r="B1804" s="41"/>
      <c r="C1804" s="39"/>
      <c r="D1804" s="41"/>
      <c r="E1804" s="39"/>
      <c r="F1804" s="39"/>
      <c r="R1804" s="41"/>
      <c r="S1804" s="39"/>
      <c r="T1804" s="39"/>
      <c r="U1804" s="39"/>
      <c r="AC1804" s="41"/>
      <c r="AF1804" s="41"/>
    </row>
    <row r="1805" spans="1:32">
      <c r="A1805" s="23" t="s">
        <v>2594</v>
      </c>
      <c r="B1805" s="41"/>
      <c r="C1805" s="39"/>
      <c r="D1805" s="41"/>
      <c r="E1805" s="39"/>
      <c r="F1805" s="39"/>
      <c r="R1805" s="41"/>
      <c r="S1805" s="39"/>
      <c r="T1805" s="39"/>
      <c r="U1805" s="39"/>
      <c r="AC1805" s="41"/>
      <c r="AF1805" s="41"/>
    </row>
    <row r="1806" spans="1:32">
      <c r="A1806" s="23" t="s">
        <v>9</v>
      </c>
      <c r="B1806" s="41"/>
      <c r="C1806" s="39"/>
      <c r="D1806" s="41"/>
      <c r="E1806" s="39"/>
      <c r="F1806" s="39"/>
      <c r="R1806" s="41"/>
      <c r="S1806" s="39"/>
      <c r="T1806" s="39"/>
      <c r="U1806" s="39"/>
      <c r="AC1806" s="41"/>
      <c r="AF1806" s="41"/>
    </row>
    <row r="1807" spans="1:32">
      <c r="A1807" s="23" t="s">
        <v>2595</v>
      </c>
      <c r="B1807" s="41"/>
      <c r="C1807" s="39"/>
      <c r="D1807" s="41"/>
      <c r="E1807" s="39"/>
      <c r="F1807" s="39"/>
      <c r="R1807" s="41"/>
      <c r="S1807" s="39"/>
      <c r="T1807" s="39"/>
      <c r="U1807" s="39"/>
      <c r="AC1807" s="41"/>
      <c r="AF1807" s="41"/>
    </row>
    <row r="1808" spans="1:32">
      <c r="A1808" s="23" t="s">
        <v>2595</v>
      </c>
      <c r="B1808" s="41"/>
      <c r="C1808" s="39"/>
      <c r="D1808" s="41"/>
      <c r="E1808" s="39"/>
      <c r="F1808" s="39"/>
      <c r="R1808" s="41"/>
      <c r="S1808" s="39"/>
      <c r="T1808" s="39"/>
      <c r="U1808" s="39"/>
      <c r="AC1808" s="41"/>
      <c r="AF1808" s="41"/>
    </row>
    <row r="1809" spans="1:32">
      <c r="A1809" s="23" t="s">
        <v>2537</v>
      </c>
      <c r="B1809" s="41"/>
      <c r="C1809" s="39"/>
      <c r="D1809" s="41"/>
      <c r="E1809" s="39"/>
      <c r="F1809" s="39"/>
      <c r="R1809" s="41"/>
      <c r="S1809" s="39"/>
      <c r="T1809" s="39"/>
      <c r="U1809" s="39"/>
      <c r="AC1809" s="41"/>
      <c r="AF1809" s="41"/>
    </row>
    <row r="1810" spans="1:32">
      <c r="A1810" s="23" t="s">
        <v>7</v>
      </c>
      <c r="B1810" s="41"/>
      <c r="C1810" s="39"/>
      <c r="D1810" s="41"/>
      <c r="E1810" s="39"/>
      <c r="F1810" s="39"/>
      <c r="R1810" s="41"/>
      <c r="S1810" s="39"/>
      <c r="T1810" s="39"/>
      <c r="U1810" s="39"/>
      <c r="AC1810" s="41"/>
      <c r="AF1810" s="41"/>
    </row>
    <row r="1811" spans="1:32">
      <c r="A1811" s="23" t="s">
        <v>236</v>
      </c>
      <c r="B1811" s="41"/>
      <c r="C1811" s="39"/>
      <c r="D1811" s="41"/>
      <c r="E1811" s="39"/>
      <c r="F1811" s="39"/>
      <c r="R1811" s="41"/>
      <c r="S1811" s="39"/>
      <c r="T1811" s="39"/>
      <c r="U1811" s="39"/>
      <c r="AC1811" s="41"/>
      <c r="AF1811" s="41"/>
    </row>
    <row r="1812" spans="1:32">
      <c r="A1812" s="23" t="s">
        <v>2440</v>
      </c>
      <c r="B1812" s="41"/>
      <c r="C1812" s="39"/>
      <c r="D1812" s="41"/>
      <c r="E1812" s="39"/>
      <c r="F1812" s="39"/>
      <c r="R1812" s="41"/>
      <c r="S1812" s="39"/>
      <c r="T1812" s="39"/>
      <c r="U1812" s="39"/>
      <c r="AC1812" s="41"/>
      <c r="AF1812" s="41"/>
    </row>
    <row r="1813" spans="1:32">
      <c r="A1813" s="23" t="s">
        <v>2</v>
      </c>
      <c r="B1813" s="41"/>
      <c r="C1813" s="39"/>
      <c r="D1813" s="41"/>
      <c r="E1813" s="39"/>
      <c r="F1813" s="39"/>
      <c r="R1813" s="41"/>
      <c r="S1813" s="39"/>
      <c r="T1813" s="39"/>
      <c r="U1813" s="39"/>
      <c r="AC1813" s="41"/>
      <c r="AF1813" s="41"/>
    </row>
    <row r="1814" spans="1:32">
      <c r="A1814" s="23" t="s">
        <v>2596</v>
      </c>
      <c r="B1814" s="41"/>
      <c r="C1814" s="39"/>
      <c r="D1814" s="41"/>
      <c r="E1814" s="39"/>
      <c r="F1814" s="39"/>
      <c r="R1814" s="41"/>
      <c r="S1814" s="39"/>
      <c r="T1814" s="39"/>
      <c r="U1814" s="39"/>
      <c r="AC1814" s="41"/>
      <c r="AF1814" s="41"/>
    </row>
    <row r="1815" spans="1:32">
      <c r="A1815" s="23" t="s">
        <v>2597</v>
      </c>
      <c r="B1815" s="41"/>
      <c r="C1815" s="39"/>
      <c r="D1815" s="41"/>
      <c r="E1815" s="39"/>
      <c r="F1815" s="39"/>
      <c r="R1815" s="41"/>
      <c r="S1815" s="39"/>
      <c r="T1815" s="39"/>
      <c r="U1815" s="39"/>
      <c r="AC1815" s="41"/>
      <c r="AF1815" s="41"/>
    </row>
    <row r="1816" spans="1:32">
      <c r="A1816" s="23" t="s">
        <v>2</v>
      </c>
      <c r="B1816" s="41"/>
      <c r="C1816" s="39"/>
      <c r="D1816" s="41"/>
      <c r="E1816" s="39"/>
      <c r="F1816" s="39"/>
      <c r="R1816" s="41"/>
      <c r="S1816" s="39"/>
      <c r="T1816" s="39"/>
      <c r="U1816" s="39"/>
      <c r="AC1816" s="41"/>
      <c r="AF1816" s="41"/>
    </row>
    <row r="1817" spans="1:32">
      <c r="A1817" s="23" t="s">
        <v>2521</v>
      </c>
      <c r="B1817" s="41"/>
      <c r="C1817" s="39"/>
      <c r="D1817" s="41"/>
      <c r="E1817" s="39"/>
      <c r="F1817" s="39"/>
      <c r="R1817" s="41"/>
      <c r="S1817" s="39"/>
      <c r="T1817" s="39"/>
      <c r="U1817" s="39"/>
      <c r="AC1817" s="41"/>
      <c r="AF1817" s="41"/>
    </row>
    <row r="1818" spans="1:32">
      <c r="A1818" s="23" t="s">
        <v>2</v>
      </c>
      <c r="B1818" s="41"/>
      <c r="C1818" s="39"/>
      <c r="D1818" s="41"/>
      <c r="E1818" s="39"/>
      <c r="F1818" s="39"/>
      <c r="R1818" s="41"/>
      <c r="S1818" s="39"/>
      <c r="T1818" s="39"/>
      <c r="U1818" s="39"/>
      <c r="AC1818" s="41"/>
      <c r="AF1818" s="41"/>
    </row>
    <row r="1819" spans="1:32">
      <c r="A1819" s="23" t="s">
        <v>2</v>
      </c>
      <c r="B1819" s="41"/>
      <c r="C1819" s="39"/>
      <c r="D1819" s="41"/>
      <c r="E1819" s="39"/>
      <c r="F1819" s="39"/>
      <c r="R1819" s="41"/>
      <c r="S1819" s="39"/>
      <c r="T1819" s="39"/>
      <c r="U1819" s="39"/>
      <c r="AC1819" s="41"/>
      <c r="AF1819" s="41"/>
    </row>
    <row r="1820" spans="1:32">
      <c r="A1820" s="23" t="s">
        <v>240</v>
      </c>
      <c r="B1820" s="41"/>
      <c r="C1820" s="39"/>
      <c r="D1820" s="41"/>
      <c r="E1820" s="39"/>
      <c r="F1820" s="39"/>
      <c r="R1820" s="41"/>
      <c r="S1820" s="39"/>
      <c r="T1820" s="39"/>
      <c r="U1820" s="39"/>
      <c r="AC1820" s="41"/>
      <c r="AF1820" s="41"/>
    </row>
    <row r="1821" spans="1:32">
      <c r="A1821" s="23" t="s">
        <v>2510</v>
      </c>
      <c r="B1821" s="41"/>
      <c r="C1821" s="39"/>
      <c r="D1821" s="41"/>
      <c r="E1821" s="39"/>
      <c r="F1821" s="39"/>
      <c r="R1821" s="41"/>
      <c r="S1821" s="39"/>
      <c r="T1821" s="39"/>
      <c r="U1821" s="39"/>
      <c r="AC1821" s="41"/>
      <c r="AF1821" s="41"/>
    </row>
    <row r="1822" spans="1:32">
      <c r="A1822" s="23" t="s">
        <v>2598</v>
      </c>
      <c r="B1822" s="41"/>
      <c r="C1822" s="39"/>
      <c r="D1822" s="41"/>
      <c r="E1822" s="39"/>
      <c r="F1822" s="39"/>
      <c r="R1822" s="41"/>
      <c r="S1822" s="39"/>
      <c r="T1822" s="39"/>
      <c r="U1822" s="39"/>
      <c r="AC1822" s="41"/>
      <c r="AF1822" s="41"/>
    </row>
    <row r="1823" spans="1:32">
      <c r="A1823" s="23" t="s">
        <v>2</v>
      </c>
      <c r="B1823" s="41"/>
      <c r="C1823" s="39"/>
      <c r="D1823" s="41"/>
      <c r="E1823" s="39"/>
      <c r="F1823" s="39"/>
      <c r="R1823" s="41"/>
      <c r="S1823" s="39"/>
      <c r="T1823" s="39"/>
      <c r="U1823" s="39"/>
      <c r="AC1823" s="41"/>
      <c r="AF1823" s="41"/>
    </row>
    <row r="1824" spans="1:32">
      <c r="A1824" s="23" t="s">
        <v>2599</v>
      </c>
      <c r="B1824" s="41"/>
      <c r="C1824" s="39"/>
      <c r="D1824" s="41"/>
      <c r="E1824" s="39"/>
      <c r="F1824" s="39"/>
      <c r="R1824" s="41"/>
      <c r="S1824" s="39"/>
      <c r="T1824" s="39"/>
      <c r="U1824" s="39"/>
      <c r="AC1824" s="41"/>
      <c r="AF1824" s="41"/>
    </row>
    <row r="1825" spans="1:32">
      <c r="A1825" s="23" t="s">
        <v>2</v>
      </c>
      <c r="B1825" s="41"/>
      <c r="C1825" s="39"/>
      <c r="D1825" s="41"/>
      <c r="E1825" s="39"/>
      <c r="F1825" s="39"/>
      <c r="R1825" s="41"/>
      <c r="S1825" s="39"/>
      <c r="T1825" s="39"/>
      <c r="U1825" s="39"/>
      <c r="AC1825" s="41"/>
      <c r="AF1825" s="41"/>
    </row>
    <row r="1826" spans="1:32">
      <c r="A1826" s="23" t="s">
        <v>2530</v>
      </c>
      <c r="B1826" s="41"/>
      <c r="C1826" s="39"/>
      <c r="D1826" s="41"/>
      <c r="E1826" s="39"/>
      <c r="F1826" s="39"/>
      <c r="R1826" s="41"/>
      <c r="S1826" s="39"/>
      <c r="T1826" s="39"/>
      <c r="U1826" s="39"/>
      <c r="AC1826" s="41"/>
      <c r="AF1826" s="41"/>
    </row>
    <row r="1827" spans="1:32">
      <c r="A1827" s="23" t="s">
        <v>2358</v>
      </c>
      <c r="B1827" s="41"/>
      <c r="C1827" s="39"/>
      <c r="D1827" s="41"/>
      <c r="E1827" s="39"/>
      <c r="F1827" s="39"/>
      <c r="R1827" s="41"/>
      <c r="S1827" s="39"/>
      <c r="T1827" s="39"/>
      <c r="U1827" s="39"/>
      <c r="AC1827" s="41"/>
      <c r="AF1827" s="41"/>
    </row>
    <row r="1828" spans="1:32">
      <c r="A1828" s="23" t="s">
        <v>2600</v>
      </c>
      <c r="B1828" s="41"/>
      <c r="C1828" s="39"/>
      <c r="D1828" s="41"/>
      <c r="E1828" s="39"/>
      <c r="F1828" s="39"/>
      <c r="R1828" s="41"/>
      <c r="S1828" s="39"/>
      <c r="T1828" s="39"/>
      <c r="U1828" s="39"/>
      <c r="AC1828" s="41"/>
      <c r="AF1828" s="41"/>
    </row>
    <row r="1829" spans="1:32">
      <c r="A1829" s="23" t="s">
        <v>2601</v>
      </c>
      <c r="B1829" s="41"/>
      <c r="C1829" s="39"/>
      <c r="D1829" s="41"/>
      <c r="E1829" s="39"/>
      <c r="F1829" s="39"/>
      <c r="R1829" s="41"/>
      <c r="S1829" s="39"/>
      <c r="T1829" s="39"/>
      <c r="U1829" s="39"/>
      <c r="AC1829" s="41"/>
      <c r="AF1829" s="41"/>
    </row>
    <row r="1830" spans="1:32">
      <c r="A1830" s="23" t="s">
        <v>2</v>
      </c>
      <c r="B1830" s="41"/>
      <c r="C1830" s="39"/>
      <c r="D1830" s="41"/>
      <c r="E1830" s="39"/>
      <c r="F1830" s="39"/>
      <c r="R1830" s="41"/>
      <c r="S1830" s="39"/>
      <c r="T1830" s="39"/>
      <c r="U1830" s="39"/>
      <c r="AC1830" s="41"/>
      <c r="AF1830" s="41"/>
    </row>
    <row r="1831" spans="1:32">
      <c r="A1831" s="23" t="s">
        <v>2345</v>
      </c>
      <c r="B1831" s="41"/>
      <c r="C1831" s="39"/>
      <c r="D1831" s="41"/>
      <c r="E1831" s="39"/>
      <c r="F1831" s="39"/>
      <c r="R1831" s="41"/>
      <c r="S1831" s="39"/>
      <c r="T1831" s="39"/>
      <c r="U1831" s="39"/>
      <c r="AC1831" s="41"/>
      <c r="AF1831" s="41"/>
    </row>
    <row r="1832" spans="1:32">
      <c r="A1832" s="23" t="s">
        <v>2602</v>
      </c>
      <c r="B1832" s="41"/>
      <c r="C1832" s="39"/>
      <c r="D1832" s="41"/>
      <c r="E1832" s="39"/>
      <c r="F1832" s="39"/>
      <c r="R1832" s="41"/>
      <c r="S1832" s="39"/>
      <c r="T1832" s="39"/>
      <c r="U1832" s="39"/>
      <c r="AC1832" s="41"/>
      <c r="AF1832" s="41"/>
    </row>
    <row r="1833" spans="1:32">
      <c r="A1833" s="23" t="s">
        <v>2385</v>
      </c>
      <c r="B1833" s="41"/>
      <c r="C1833" s="39"/>
      <c r="D1833" s="41"/>
      <c r="E1833" s="39"/>
      <c r="F1833" s="39"/>
      <c r="R1833" s="41"/>
      <c r="S1833" s="39"/>
      <c r="T1833" s="39"/>
      <c r="U1833" s="39"/>
      <c r="AC1833" s="41"/>
      <c r="AF1833" s="41"/>
    </row>
    <row r="1834" spans="1:32">
      <c r="A1834" s="23" t="s">
        <v>2449</v>
      </c>
      <c r="B1834" s="41"/>
      <c r="C1834" s="39"/>
      <c r="D1834" s="41"/>
      <c r="E1834" s="39"/>
      <c r="F1834" s="39"/>
      <c r="R1834" s="41"/>
      <c r="S1834" s="39"/>
      <c r="T1834" s="39"/>
      <c r="U1834" s="39"/>
      <c r="AC1834" s="41"/>
      <c r="AF1834" s="41"/>
    </row>
    <row r="1835" spans="1:32">
      <c r="A1835" s="23" t="s">
        <v>2</v>
      </c>
      <c r="B1835" s="41"/>
      <c r="C1835" s="39"/>
      <c r="D1835" s="41"/>
      <c r="E1835" s="39"/>
      <c r="F1835" s="39"/>
      <c r="R1835" s="41"/>
      <c r="S1835" s="39"/>
      <c r="T1835" s="39"/>
      <c r="U1835" s="39"/>
      <c r="AC1835" s="41"/>
      <c r="AF1835" s="41"/>
    </row>
    <row r="1836" spans="1:32">
      <c r="A1836" s="23" t="s">
        <v>2603</v>
      </c>
      <c r="B1836" s="41"/>
      <c r="C1836" s="39"/>
      <c r="D1836" s="41"/>
      <c r="E1836" s="39"/>
      <c r="F1836" s="39"/>
      <c r="R1836" s="41"/>
      <c r="S1836" s="39"/>
      <c r="T1836" s="39"/>
      <c r="U1836" s="39"/>
      <c r="AC1836" s="41"/>
      <c r="AF1836" s="41"/>
    </row>
    <row r="1837" spans="1:32">
      <c r="A1837" s="23" t="s">
        <v>2604</v>
      </c>
      <c r="B1837" s="41"/>
      <c r="C1837" s="39"/>
      <c r="D1837" s="41"/>
      <c r="E1837" s="39"/>
      <c r="F1837" s="39"/>
      <c r="R1837" s="41"/>
      <c r="S1837" s="39"/>
      <c r="T1837" s="39"/>
      <c r="U1837" s="39"/>
      <c r="AC1837" s="41"/>
      <c r="AF1837" s="41"/>
    </row>
    <row r="1838" spans="1:32">
      <c r="A1838" s="23" t="s">
        <v>2560</v>
      </c>
      <c r="B1838" s="41"/>
      <c r="C1838" s="39"/>
      <c r="D1838" s="41"/>
      <c r="E1838" s="39"/>
      <c r="F1838" s="39"/>
      <c r="R1838" s="41"/>
      <c r="S1838" s="39"/>
      <c r="T1838" s="39"/>
      <c r="U1838" s="39"/>
      <c r="AC1838" s="41"/>
      <c r="AF1838" s="41"/>
    </row>
    <row r="1839" spans="1:32">
      <c r="A1839" s="23" t="s">
        <v>2605</v>
      </c>
      <c r="B1839" s="41"/>
      <c r="C1839" s="39"/>
      <c r="D1839" s="41"/>
      <c r="E1839" s="39"/>
      <c r="F1839" s="39"/>
      <c r="R1839" s="41"/>
      <c r="S1839" s="39"/>
      <c r="T1839" s="39"/>
      <c r="U1839" s="39"/>
      <c r="AC1839" s="41"/>
      <c r="AF1839" s="41"/>
    </row>
    <row r="1840" spans="1:32">
      <c r="A1840" s="23" t="s">
        <v>13</v>
      </c>
      <c r="B1840" s="41"/>
      <c r="C1840" s="39"/>
      <c r="D1840" s="41"/>
      <c r="E1840" s="39"/>
      <c r="F1840" s="39"/>
      <c r="R1840" s="41"/>
      <c r="S1840" s="39"/>
      <c r="T1840" s="39"/>
      <c r="U1840" s="39"/>
      <c r="AC1840" s="41"/>
      <c r="AF1840" s="41"/>
    </row>
    <row r="1841" spans="1:32">
      <c r="A1841" s="23" t="s">
        <v>2606</v>
      </c>
      <c r="B1841" s="41"/>
      <c r="C1841" s="39"/>
      <c r="D1841" s="41"/>
      <c r="E1841" s="39"/>
      <c r="F1841" s="39"/>
      <c r="R1841" s="41"/>
      <c r="S1841" s="39"/>
      <c r="T1841" s="39"/>
      <c r="U1841" s="39"/>
      <c r="AC1841" s="41"/>
      <c r="AF1841" s="41"/>
    </row>
    <row r="1842" spans="1:32">
      <c r="A1842" s="23" t="s">
        <v>2</v>
      </c>
      <c r="B1842" s="41"/>
      <c r="C1842" s="39"/>
      <c r="D1842" s="41"/>
      <c r="E1842" s="39"/>
      <c r="F1842" s="39"/>
      <c r="R1842" s="41"/>
      <c r="S1842" s="39"/>
      <c r="T1842" s="39"/>
      <c r="U1842" s="39"/>
      <c r="AC1842" s="41"/>
      <c r="AF1842" s="41"/>
    </row>
    <row r="1843" spans="1:32">
      <c r="A1843" s="23" t="s">
        <v>2</v>
      </c>
      <c r="B1843" s="41"/>
      <c r="C1843" s="39"/>
      <c r="D1843" s="41"/>
      <c r="E1843" s="39"/>
      <c r="F1843" s="39"/>
      <c r="R1843" s="41"/>
      <c r="S1843" s="39"/>
      <c r="T1843" s="39"/>
      <c r="U1843" s="39"/>
      <c r="AC1843" s="41"/>
      <c r="AF1843" s="41"/>
    </row>
    <row r="1844" spans="1:32">
      <c r="A1844" s="23" t="s">
        <v>2513</v>
      </c>
      <c r="B1844" s="41"/>
      <c r="C1844" s="39"/>
      <c r="D1844" s="41"/>
      <c r="E1844" s="39"/>
      <c r="F1844" s="39"/>
      <c r="R1844" s="41"/>
      <c r="S1844" s="39"/>
      <c r="T1844" s="39"/>
      <c r="U1844" s="39"/>
      <c r="AC1844" s="41"/>
      <c r="AF1844" s="41"/>
    </row>
    <row r="1845" spans="1:32">
      <c r="A1845" s="23" t="s">
        <v>2378</v>
      </c>
      <c r="B1845" s="41"/>
      <c r="C1845" s="39"/>
      <c r="D1845" s="41"/>
      <c r="E1845" s="39"/>
      <c r="F1845" s="39"/>
      <c r="R1845" s="41"/>
      <c r="S1845" s="39"/>
      <c r="T1845" s="39"/>
      <c r="U1845" s="39"/>
      <c r="AC1845" s="41"/>
      <c r="AF1845" s="41"/>
    </row>
    <row r="1846" spans="1:32">
      <c r="A1846" s="23" t="s">
        <v>6</v>
      </c>
      <c r="B1846" s="41"/>
      <c r="C1846" s="39"/>
      <c r="D1846" s="41"/>
      <c r="E1846" s="39"/>
      <c r="F1846" s="39"/>
      <c r="R1846" s="41"/>
      <c r="S1846" s="39"/>
      <c r="T1846" s="39"/>
      <c r="U1846" s="39"/>
      <c r="AC1846" s="41"/>
      <c r="AF1846" s="41"/>
    </row>
    <row r="1847" spans="1:32">
      <c r="A1847" s="23" t="s">
        <v>314</v>
      </c>
      <c r="B1847" s="41"/>
      <c r="C1847" s="39"/>
      <c r="D1847" s="41"/>
      <c r="E1847" s="39"/>
      <c r="F1847" s="39"/>
      <c r="R1847" s="41"/>
      <c r="S1847" s="39"/>
      <c r="T1847" s="39"/>
      <c r="U1847" s="39"/>
      <c r="AC1847" s="41"/>
      <c r="AF1847" s="41"/>
    </row>
    <row r="1848" spans="1:32">
      <c r="A1848" s="23" t="s">
        <v>2607</v>
      </c>
      <c r="B1848" s="41"/>
      <c r="C1848" s="39"/>
      <c r="D1848" s="41"/>
      <c r="E1848" s="39"/>
      <c r="F1848" s="39"/>
      <c r="R1848" s="41"/>
      <c r="S1848" s="39"/>
      <c r="T1848" s="39"/>
      <c r="U1848" s="39"/>
      <c r="AC1848" s="41"/>
      <c r="AF1848" s="41"/>
    </row>
    <row r="1849" spans="1:32">
      <c r="A1849" s="23" t="s">
        <v>2</v>
      </c>
      <c r="B1849" s="41"/>
      <c r="C1849" s="39"/>
      <c r="D1849" s="41"/>
      <c r="E1849" s="39"/>
      <c r="F1849" s="39"/>
      <c r="R1849" s="41"/>
      <c r="S1849" s="39"/>
      <c r="T1849" s="39"/>
      <c r="U1849" s="39"/>
      <c r="AC1849" s="41"/>
      <c r="AF1849" s="41"/>
    </row>
    <row r="1850" spans="1:32">
      <c r="A1850" s="23" t="s">
        <v>237</v>
      </c>
      <c r="B1850" s="41"/>
      <c r="C1850" s="39"/>
      <c r="D1850" s="41"/>
      <c r="E1850" s="39"/>
      <c r="F1850" s="39"/>
      <c r="R1850" s="41"/>
      <c r="S1850" s="39"/>
      <c r="T1850" s="39"/>
      <c r="U1850" s="39"/>
      <c r="AC1850" s="41"/>
      <c r="AF1850" s="41"/>
    </row>
    <row r="1851" spans="1:32">
      <c r="A1851" s="23" t="s">
        <v>2</v>
      </c>
      <c r="B1851" s="41"/>
      <c r="C1851" s="39"/>
      <c r="D1851" s="41"/>
      <c r="E1851" s="39"/>
      <c r="F1851" s="39"/>
      <c r="R1851" s="41"/>
      <c r="S1851" s="39"/>
      <c r="T1851" s="39"/>
      <c r="U1851" s="39"/>
      <c r="AC1851" s="41"/>
      <c r="AF1851" s="41"/>
    </row>
    <row r="1852" spans="1:32">
      <c r="A1852" s="23" t="s">
        <v>2</v>
      </c>
      <c r="B1852" s="41"/>
      <c r="C1852" s="39"/>
      <c r="D1852" s="41"/>
      <c r="E1852" s="39"/>
      <c r="F1852" s="39"/>
      <c r="R1852" s="41"/>
      <c r="S1852" s="39"/>
      <c r="T1852" s="39"/>
      <c r="U1852" s="39"/>
      <c r="AC1852" s="41"/>
      <c r="AF1852" s="41"/>
    </row>
    <row r="1853" spans="1:32">
      <c r="A1853" s="23" t="s">
        <v>561</v>
      </c>
      <c r="B1853" s="41"/>
      <c r="C1853" s="39"/>
      <c r="D1853" s="41"/>
      <c r="E1853" s="39"/>
      <c r="F1853" s="39"/>
      <c r="R1853" s="41"/>
      <c r="S1853" s="39"/>
      <c r="T1853" s="39"/>
      <c r="U1853" s="39"/>
      <c r="AC1853" s="41"/>
      <c r="AF1853" s="41"/>
    </row>
    <row r="1854" spans="1:32">
      <c r="A1854" s="23" t="s">
        <v>324</v>
      </c>
      <c r="B1854" s="23" t="s">
        <v>324</v>
      </c>
      <c r="C1854" s="23" t="s">
        <v>324</v>
      </c>
      <c r="D1854" s="23" t="s">
        <v>1568</v>
      </c>
      <c r="E1854" s="23" t="s">
        <v>2068</v>
      </c>
      <c r="F1854" s="23" t="s">
        <v>2085</v>
      </c>
      <c r="R1854" s="23" t="s">
        <v>1041</v>
      </c>
      <c r="S1854" s="39"/>
      <c r="T1854" s="39"/>
      <c r="U1854" s="39"/>
      <c r="AC1854" s="23" t="s">
        <v>1088</v>
      </c>
      <c r="AF1854" s="23" t="s">
        <v>1079</v>
      </c>
    </row>
    <row r="1855" spans="1:32">
      <c r="A1855" s="23" t="s">
        <v>26</v>
      </c>
      <c r="B1855" s="23" t="s">
        <v>26</v>
      </c>
      <c r="C1855" s="23" t="s">
        <v>26</v>
      </c>
      <c r="D1855" s="23" t="s">
        <v>26</v>
      </c>
      <c r="E1855" s="23" t="s">
        <v>2064</v>
      </c>
      <c r="F1855" s="23" t="s">
        <v>26</v>
      </c>
      <c r="R1855" s="23" t="s">
        <v>1041</v>
      </c>
      <c r="S1855" s="39"/>
      <c r="T1855" s="39"/>
      <c r="U1855" s="39"/>
      <c r="AC1855" s="23" t="s">
        <v>1088</v>
      </c>
      <c r="AF1855" s="23" t="s">
        <v>1079</v>
      </c>
    </row>
    <row r="1856" spans="1:32">
      <c r="A1856" s="23" t="s">
        <v>529</v>
      </c>
      <c r="B1856" s="23" t="s">
        <v>529</v>
      </c>
      <c r="C1856" s="23" t="s">
        <v>1400</v>
      </c>
      <c r="D1856" s="23" t="s">
        <v>1742</v>
      </c>
      <c r="E1856" s="23" t="s">
        <v>2068</v>
      </c>
      <c r="F1856" s="23" t="s">
        <v>1742</v>
      </c>
      <c r="G1856" s="23" t="s">
        <v>2358</v>
      </c>
      <c r="I1856" s="23" t="s">
        <v>2726</v>
      </c>
      <c r="J1856" s="23" t="s">
        <v>2724</v>
      </c>
      <c r="K1856" s="29" t="s">
        <v>99</v>
      </c>
      <c r="L1856" s="23" t="s">
        <v>99</v>
      </c>
      <c r="R1856" s="23" t="s">
        <v>1041</v>
      </c>
      <c r="S1856" s="39"/>
      <c r="T1856" s="39"/>
      <c r="U1856" s="39"/>
      <c r="AC1856" s="23" t="s">
        <v>1088</v>
      </c>
      <c r="AF1856" s="23" t="s">
        <v>1079</v>
      </c>
    </row>
    <row r="1857" spans="1:35">
      <c r="A1857" s="23" t="s">
        <v>362</v>
      </c>
      <c r="B1857" s="23" t="s">
        <v>362</v>
      </c>
      <c r="C1857" s="23" t="s">
        <v>362</v>
      </c>
      <c r="D1857" s="23" t="s">
        <v>362</v>
      </c>
      <c r="E1857" s="23" t="s">
        <v>2076</v>
      </c>
      <c r="F1857" s="23" t="s">
        <v>2122</v>
      </c>
      <c r="R1857" s="23" t="s">
        <v>1041</v>
      </c>
      <c r="S1857" s="39"/>
      <c r="T1857" s="39"/>
      <c r="U1857" s="39"/>
      <c r="AC1857" s="23" t="s">
        <v>1088</v>
      </c>
      <c r="AF1857" s="23" t="s">
        <v>1079</v>
      </c>
    </row>
    <row r="1858" spans="1:35">
      <c r="A1858" s="23" t="s">
        <v>13</v>
      </c>
      <c r="B1858" s="23" t="s">
        <v>13</v>
      </c>
      <c r="C1858" s="23" t="s">
        <v>13</v>
      </c>
      <c r="D1858" s="23" t="s">
        <v>13</v>
      </c>
      <c r="E1858" s="23" t="s">
        <v>2071</v>
      </c>
      <c r="F1858" s="23" t="s">
        <v>13</v>
      </c>
      <c r="R1858" s="23" t="s">
        <v>1041</v>
      </c>
      <c r="S1858" s="39"/>
      <c r="T1858" s="39"/>
      <c r="U1858" s="39"/>
      <c r="AC1858" s="23" t="s">
        <v>1088</v>
      </c>
      <c r="AF1858" s="23" t="s">
        <v>1079</v>
      </c>
    </row>
    <row r="1859" spans="1:35">
      <c r="A1859" s="23" t="s">
        <v>755</v>
      </c>
      <c r="B1859" s="23" t="s">
        <v>1131</v>
      </c>
      <c r="C1859" s="23" t="s">
        <v>1131</v>
      </c>
      <c r="D1859" s="23" t="s">
        <v>1743</v>
      </c>
      <c r="E1859" s="23" t="s">
        <v>2097</v>
      </c>
      <c r="F1859" s="23" t="s">
        <v>1743</v>
      </c>
      <c r="R1859" s="23" t="s">
        <v>1041</v>
      </c>
      <c r="S1859" s="39"/>
      <c r="T1859" s="39"/>
      <c r="U1859" s="39"/>
      <c r="AC1859" s="23" t="s">
        <v>1088</v>
      </c>
      <c r="AF1859" s="23" t="s">
        <v>1079</v>
      </c>
    </row>
    <row r="1860" spans="1:35">
      <c r="A1860" s="23" t="s">
        <v>30</v>
      </c>
      <c r="B1860" s="23" t="s">
        <v>30</v>
      </c>
      <c r="C1860" s="23" t="s">
        <v>30</v>
      </c>
      <c r="D1860" s="23" t="s">
        <v>30</v>
      </c>
      <c r="E1860" s="23" t="s">
        <v>2069</v>
      </c>
      <c r="F1860" s="23" t="s">
        <v>30</v>
      </c>
      <c r="R1860" s="23" t="s">
        <v>1041</v>
      </c>
      <c r="S1860" s="39"/>
      <c r="T1860" s="39"/>
      <c r="U1860" s="39"/>
      <c r="AC1860" s="23" t="s">
        <v>1088</v>
      </c>
      <c r="AF1860" s="23" t="s">
        <v>1079</v>
      </c>
    </row>
    <row r="1861" spans="1:35">
      <c r="A1861" s="23" t="s">
        <v>756</v>
      </c>
      <c r="B1861" s="23" t="s">
        <v>756</v>
      </c>
      <c r="C1861" s="23" t="s">
        <v>756</v>
      </c>
      <c r="D1861" s="23" t="s">
        <v>894</v>
      </c>
      <c r="E1861" s="21" t="s">
        <v>2080</v>
      </c>
      <c r="F1861" s="23" t="s">
        <v>2187</v>
      </c>
      <c r="R1861" s="23" t="s">
        <v>1041</v>
      </c>
      <c r="S1861" s="39"/>
      <c r="T1861" s="39"/>
      <c r="U1861" s="39"/>
      <c r="AC1861" s="23" t="s">
        <v>1088</v>
      </c>
      <c r="AF1861" s="23" t="s">
        <v>1079</v>
      </c>
    </row>
    <row r="1862" spans="1:35">
      <c r="A1862" s="23" t="s">
        <v>245</v>
      </c>
      <c r="B1862" s="23" t="s">
        <v>245</v>
      </c>
      <c r="C1862" s="23" t="s">
        <v>245</v>
      </c>
      <c r="D1862" s="23" t="s">
        <v>1744</v>
      </c>
      <c r="E1862" s="23" t="s">
        <v>2068</v>
      </c>
      <c r="F1862" s="23" t="s">
        <v>1744</v>
      </c>
      <c r="R1862" s="23" t="s">
        <v>1041</v>
      </c>
      <c r="S1862" s="39"/>
      <c r="T1862" s="39"/>
      <c r="U1862" s="39"/>
      <c r="AC1862" s="23" t="s">
        <v>1088</v>
      </c>
      <c r="AF1862" s="23" t="s">
        <v>1079</v>
      </c>
    </row>
    <row r="1863" spans="1:35">
      <c r="A1863" s="23" t="s">
        <v>2</v>
      </c>
      <c r="B1863" s="23" t="s">
        <v>2</v>
      </c>
      <c r="C1863" s="23" t="s">
        <v>2</v>
      </c>
      <c r="D1863" s="23" t="s">
        <v>2</v>
      </c>
      <c r="E1863" s="23" t="s">
        <v>2066</v>
      </c>
      <c r="F1863" s="23" t="s">
        <v>2</v>
      </c>
      <c r="R1863" s="23" t="s">
        <v>1041</v>
      </c>
      <c r="S1863" s="39"/>
      <c r="T1863" s="39"/>
      <c r="U1863" s="39"/>
      <c r="AC1863" s="23" t="s">
        <v>1088</v>
      </c>
      <c r="AF1863" s="23" t="s">
        <v>1079</v>
      </c>
    </row>
    <row r="1864" spans="1:35">
      <c r="A1864" s="23" t="s">
        <v>391</v>
      </c>
      <c r="B1864" s="23" t="s">
        <v>391</v>
      </c>
      <c r="C1864" s="23" t="s">
        <v>391</v>
      </c>
      <c r="D1864" s="23" t="s">
        <v>391</v>
      </c>
      <c r="E1864" s="23" t="s">
        <v>2079</v>
      </c>
      <c r="F1864" s="23" t="s">
        <v>2188</v>
      </c>
      <c r="R1864" s="23" t="s">
        <v>1041</v>
      </c>
      <c r="S1864" s="39"/>
      <c r="T1864" s="39"/>
      <c r="U1864" s="39"/>
      <c r="AC1864" s="23" t="s">
        <v>1088</v>
      </c>
      <c r="AF1864" s="23" t="s">
        <v>1079</v>
      </c>
    </row>
    <row r="1865" spans="1:35">
      <c r="A1865" s="23" t="s">
        <v>61</v>
      </c>
      <c r="B1865" s="23" t="s">
        <v>61</v>
      </c>
      <c r="C1865" s="23" t="s">
        <v>1272</v>
      </c>
      <c r="D1865" s="23" t="s">
        <v>1576</v>
      </c>
      <c r="E1865" s="23" t="s">
        <v>2072</v>
      </c>
      <c r="F1865" s="23" t="s">
        <v>1267</v>
      </c>
      <c r="R1865" s="23" t="s">
        <v>1041</v>
      </c>
      <c r="S1865" s="39"/>
      <c r="T1865" s="39"/>
      <c r="U1865" s="39"/>
      <c r="AC1865" s="23" t="s">
        <v>1088</v>
      </c>
      <c r="AF1865" s="23" t="s">
        <v>1079</v>
      </c>
    </row>
    <row r="1866" spans="1:35">
      <c r="A1866" s="23" t="s">
        <v>28</v>
      </c>
      <c r="B1866" s="23" t="s">
        <v>28</v>
      </c>
      <c r="C1866" s="23" t="s">
        <v>28</v>
      </c>
      <c r="D1866" s="23" t="s">
        <v>28</v>
      </c>
      <c r="E1866" s="23" t="s">
        <v>2087</v>
      </c>
      <c r="F1866" s="23" t="s">
        <v>28</v>
      </c>
      <c r="R1866" s="23" t="s">
        <v>1041</v>
      </c>
      <c r="S1866" s="39"/>
      <c r="T1866" s="39"/>
      <c r="U1866" s="39" t="s">
        <v>1</v>
      </c>
      <c r="AC1866" s="23" t="s">
        <v>1088</v>
      </c>
      <c r="AF1866" s="23" t="s">
        <v>1079</v>
      </c>
    </row>
    <row r="1867" spans="1:35">
      <c r="A1867" s="23" t="s">
        <v>123</v>
      </c>
      <c r="B1867" s="23" t="s">
        <v>123</v>
      </c>
      <c r="C1867" s="23" t="s">
        <v>1302</v>
      </c>
      <c r="D1867" s="23" t="s">
        <v>1302</v>
      </c>
      <c r="E1867" s="23" t="s">
        <v>2073</v>
      </c>
      <c r="F1867" s="23" t="s">
        <v>1302</v>
      </c>
      <c r="R1867" s="23" t="s">
        <v>1041</v>
      </c>
      <c r="S1867" s="39"/>
      <c r="T1867" s="39"/>
      <c r="U1867" s="39"/>
      <c r="AC1867" s="23" t="s">
        <v>1088</v>
      </c>
      <c r="AF1867" s="23" t="s">
        <v>1079</v>
      </c>
    </row>
    <row r="1868" spans="1:35">
      <c r="A1868" s="23" t="s">
        <v>35</v>
      </c>
      <c r="B1868" s="23" t="s">
        <v>35</v>
      </c>
      <c r="C1868" s="23" t="s">
        <v>1293</v>
      </c>
      <c r="D1868" s="23" t="s">
        <v>1293</v>
      </c>
      <c r="E1868" s="23" t="s">
        <v>2064</v>
      </c>
      <c r="F1868" s="23" t="s">
        <v>1293</v>
      </c>
      <c r="R1868" s="23" t="s">
        <v>1041</v>
      </c>
      <c r="S1868" s="39"/>
      <c r="T1868" s="39"/>
      <c r="U1868" s="39"/>
      <c r="AC1868" s="23" t="s">
        <v>1088</v>
      </c>
      <c r="AF1868" s="23" t="s">
        <v>1079</v>
      </c>
    </row>
    <row r="1869" spans="1:35">
      <c r="A1869" s="23" t="s">
        <v>27</v>
      </c>
      <c r="B1869" s="23" t="s">
        <v>27</v>
      </c>
      <c r="C1869" s="23" t="s">
        <v>27</v>
      </c>
      <c r="D1869" s="23" t="s">
        <v>27</v>
      </c>
      <c r="E1869" s="23" t="s">
        <v>2069</v>
      </c>
      <c r="F1869" s="23" t="s">
        <v>30</v>
      </c>
      <c r="R1869" s="23" t="s">
        <v>1041</v>
      </c>
      <c r="S1869" s="39"/>
      <c r="T1869" s="39"/>
      <c r="U1869" s="39"/>
      <c r="AC1869" s="23" t="s">
        <v>1088</v>
      </c>
      <c r="AF1869" s="23" t="s">
        <v>1079</v>
      </c>
    </row>
    <row r="1870" spans="1:35">
      <c r="A1870" s="23" t="s">
        <v>582</v>
      </c>
      <c r="B1870" s="23" t="s">
        <v>582</v>
      </c>
      <c r="C1870" s="23" t="s">
        <v>582</v>
      </c>
      <c r="D1870" s="23" t="s">
        <v>1745</v>
      </c>
      <c r="E1870" s="23" t="s">
        <v>2068</v>
      </c>
      <c r="F1870" s="23" t="s">
        <v>1745</v>
      </c>
      <c r="R1870" s="23" t="s">
        <v>1041</v>
      </c>
      <c r="S1870" s="39"/>
      <c r="T1870" s="39"/>
      <c r="U1870" s="39"/>
      <c r="AC1870" s="23" t="s">
        <v>1088</v>
      </c>
      <c r="AF1870" s="23" t="s">
        <v>1079</v>
      </c>
      <c r="AI1870" s="23" t="s">
        <v>2014</v>
      </c>
    </row>
    <row r="1871" spans="1:35">
      <c r="A1871" s="23" t="s">
        <v>13</v>
      </c>
      <c r="B1871" s="23" t="s">
        <v>13</v>
      </c>
      <c r="C1871" s="23" t="s">
        <v>13</v>
      </c>
      <c r="D1871" s="23" t="s">
        <v>13</v>
      </c>
      <c r="E1871" s="23" t="s">
        <v>2071</v>
      </c>
      <c r="F1871" s="23" t="s">
        <v>13</v>
      </c>
      <c r="R1871" s="23" t="s">
        <v>1041</v>
      </c>
      <c r="S1871" s="39"/>
      <c r="T1871" s="39"/>
      <c r="U1871" s="39"/>
      <c r="AC1871" s="23" t="s">
        <v>1088</v>
      </c>
      <c r="AF1871" s="23" t="s">
        <v>1079</v>
      </c>
    </row>
    <row r="1872" spans="1:35">
      <c r="A1872" s="23" t="s">
        <v>64</v>
      </c>
      <c r="B1872" s="23" t="s">
        <v>64</v>
      </c>
      <c r="C1872" s="23" t="s">
        <v>1297</v>
      </c>
      <c r="D1872" s="23" t="s">
        <v>1561</v>
      </c>
      <c r="E1872" s="23" t="s">
        <v>2070</v>
      </c>
      <c r="F1872" s="23" t="s">
        <v>1561</v>
      </c>
      <c r="R1872" s="23" t="s">
        <v>1041</v>
      </c>
      <c r="S1872" s="39"/>
      <c r="T1872" s="39"/>
      <c r="U1872" s="39"/>
      <c r="AC1872" s="23" t="s">
        <v>1088</v>
      </c>
      <c r="AF1872" s="23" t="s">
        <v>1079</v>
      </c>
    </row>
    <row r="1873" spans="1:35">
      <c r="A1873" s="23" t="s">
        <v>82</v>
      </c>
      <c r="B1873" s="23" t="s">
        <v>82</v>
      </c>
      <c r="C1873" s="23" t="s">
        <v>82</v>
      </c>
      <c r="D1873" s="23" t="s">
        <v>82</v>
      </c>
      <c r="E1873" s="23" t="s">
        <v>2093</v>
      </c>
      <c r="F1873" s="23" t="s">
        <v>30</v>
      </c>
      <c r="R1873" s="23" t="s">
        <v>1041</v>
      </c>
      <c r="S1873" s="39"/>
      <c r="T1873" s="39"/>
      <c r="U1873" s="39"/>
      <c r="AC1873" s="23" t="s">
        <v>1088</v>
      </c>
      <c r="AF1873" s="23" t="s">
        <v>1079</v>
      </c>
    </row>
    <row r="1874" spans="1:35">
      <c r="A1874" s="23" t="s">
        <v>22</v>
      </c>
      <c r="B1874" s="23" t="s">
        <v>22</v>
      </c>
      <c r="C1874" s="23" t="s">
        <v>1308</v>
      </c>
      <c r="D1874" s="23" t="s">
        <v>1308</v>
      </c>
      <c r="E1874" s="23" t="s">
        <v>2087</v>
      </c>
      <c r="F1874" s="23" t="s">
        <v>1308</v>
      </c>
      <c r="R1874" s="23" t="s">
        <v>1041</v>
      </c>
      <c r="S1874" s="39"/>
      <c r="T1874" s="39"/>
      <c r="U1874" s="39"/>
      <c r="AC1874" s="23" t="s">
        <v>1088</v>
      </c>
      <c r="AF1874" s="23" t="s">
        <v>1079</v>
      </c>
      <c r="AI1874" s="23" t="s">
        <v>30</v>
      </c>
    </row>
    <row r="1875" spans="1:35">
      <c r="A1875" s="23" t="s">
        <v>57</v>
      </c>
      <c r="B1875" s="23" t="s">
        <v>57</v>
      </c>
      <c r="C1875" s="23" t="s">
        <v>57</v>
      </c>
      <c r="D1875" s="23" t="s">
        <v>57</v>
      </c>
      <c r="E1875" s="23" t="s">
        <v>2064</v>
      </c>
      <c r="F1875" s="23" t="s">
        <v>57</v>
      </c>
      <c r="R1875" s="23" t="s">
        <v>1041</v>
      </c>
      <c r="S1875" s="39"/>
      <c r="T1875" s="39"/>
      <c r="U1875" s="39"/>
      <c r="AC1875" s="23" t="s">
        <v>1088</v>
      </c>
      <c r="AF1875" s="23" t="s">
        <v>1079</v>
      </c>
    </row>
    <row r="1876" spans="1:35">
      <c r="A1876" s="23" t="s">
        <v>757</v>
      </c>
      <c r="B1876" s="23" t="s">
        <v>136</v>
      </c>
      <c r="C1876" s="23" t="s">
        <v>136</v>
      </c>
      <c r="D1876" s="23" t="s">
        <v>136</v>
      </c>
      <c r="E1876" s="23" t="s">
        <v>2069</v>
      </c>
      <c r="F1876" s="23" t="s">
        <v>2083</v>
      </c>
      <c r="R1876" s="23" t="s">
        <v>1041</v>
      </c>
      <c r="S1876" s="39"/>
      <c r="T1876" s="39"/>
      <c r="U1876" s="39"/>
      <c r="AC1876" s="23" t="s">
        <v>1088</v>
      </c>
      <c r="AF1876" s="23" t="s">
        <v>1079</v>
      </c>
    </row>
    <row r="1877" spans="1:35">
      <c r="A1877" s="23" t="s">
        <v>758</v>
      </c>
      <c r="B1877" s="23" t="s">
        <v>758</v>
      </c>
      <c r="C1877" s="23" t="s">
        <v>1401</v>
      </c>
      <c r="D1877" s="23" t="s">
        <v>1401</v>
      </c>
      <c r="E1877" s="21" t="s">
        <v>2080</v>
      </c>
      <c r="F1877" s="23" t="s">
        <v>2189</v>
      </c>
      <c r="R1877" s="23" t="s">
        <v>1041</v>
      </c>
      <c r="S1877" s="39"/>
      <c r="T1877" s="39"/>
      <c r="U1877" s="39"/>
      <c r="AC1877" s="23" t="s">
        <v>1088</v>
      </c>
      <c r="AF1877" s="23" t="s">
        <v>1079</v>
      </c>
    </row>
    <row r="1878" spans="1:35">
      <c r="A1878" s="23" t="s">
        <v>759</v>
      </c>
      <c r="B1878" s="23" t="s">
        <v>759</v>
      </c>
      <c r="C1878" s="23" t="s">
        <v>759</v>
      </c>
      <c r="D1878" s="23" t="s">
        <v>1746</v>
      </c>
      <c r="E1878" s="23" t="s">
        <v>2068</v>
      </c>
      <c r="F1878" s="23" t="s">
        <v>1746</v>
      </c>
      <c r="R1878" s="23" t="s">
        <v>1041</v>
      </c>
      <c r="S1878" s="39"/>
      <c r="T1878" s="39"/>
      <c r="U1878" s="39"/>
      <c r="AC1878" s="23" t="s">
        <v>1088</v>
      </c>
      <c r="AF1878" s="23" t="s">
        <v>1079</v>
      </c>
    </row>
    <row r="1879" spans="1:35">
      <c r="A1879" s="23" t="s">
        <v>403</v>
      </c>
      <c r="B1879" s="23" t="s">
        <v>403</v>
      </c>
      <c r="C1879" s="23" t="s">
        <v>1391</v>
      </c>
      <c r="D1879" s="23" t="s">
        <v>1391</v>
      </c>
      <c r="E1879" s="23" t="s">
        <v>2076</v>
      </c>
      <c r="F1879" s="23" t="s">
        <v>2176</v>
      </c>
      <c r="R1879" s="23" t="s">
        <v>1041</v>
      </c>
      <c r="S1879" s="39"/>
      <c r="T1879" s="39"/>
      <c r="U1879" s="39"/>
      <c r="AC1879" s="23" t="s">
        <v>1088</v>
      </c>
      <c r="AF1879" s="23" t="s">
        <v>1079</v>
      </c>
    </row>
    <row r="1880" spans="1:35">
      <c r="A1880" s="23" t="s">
        <v>383</v>
      </c>
      <c r="B1880" s="23" t="s">
        <v>61</v>
      </c>
      <c r="C1880" s="23" t="s">
        <v>1272</v>
      </c>
      <c r="D1880" s="23" t="s">
        <v>1576</v>
      </c>
      <c r="E1880" s="23" t="s">
        <v>2072</v>
      </c>
      <c r="F1880" s="23" t="s">
        <v>1267</v>
      </c>
      <c r="R1880" s="23" t="s">
        <v>1041</v>
      </c>
      <c r="S1880" s="39"/>
      <c r="T1880" s="39"/>
      <c r="U1880" s="39"/>
      <c r="AC1880" s="23" t="s">
        <v>1088</v>
      </c>
      <c r="AF1880" s="23" t="s">
        <v>1079</v>
      </c>
    </row>
    <row r="1881" spans="1:35">
      <c r="A1881" s="23" t="s">
        <v>13</v>
      </c>
      <c r="B1881" s="23" t="s">
        <v>13</v>
      </c>
      <c r="C1881" s="23" t="s">
        <v>13</v>
      </c>
      <c r="D1881" s="23" t="s">
        <v>13</v>
      </c>
      <c r="E1881" s="23" t="s">
        <v>2071</v>
      </c>
      <c r="F1881" s="23" t="s">
        <v>13</v>
      </c>
      <c r="R1881" s="23" t="s">
        <v>1041</v>
      </c>
      <c r="S1881" s="39"/>
      <c r="T1881" s="39"/>
      <c r="U1881" s="39"/>
      <c r="AC1881" s="23" t="s">
        <v>1088</v>
      </c>
      <c r="AF1881" s="23" t="s">
        <v>1079</v>
      </c>
    </row>
    <row r="1882" spans="1:35">
      <c r="A1882" s="23" t="s">
        <v>293</v>
      </c>
      <c r="B1882" s="23" t="s">
        <v>293</v>
      </c>
      <c r="C1882" s="23" t="s">
        <v>1402</v>
      </c>
      <c r="D1882" s="23" t="s">
        <v>1994</v>
      </c>
      <c r="E1882" s="23" t="s">
        <v>2177</v>
      </c>
      <c r="F1882" s="23" t="s">
        <v>1402</v>
      </c>
      <c r="R1882" s="23" t="s">
        <v>1041</v>
      </c>
      <c r="S1882" s="39"/>
      <c r="T1882" s="39"/>
      <c r="U1882" s="39" t="s">
        <v>1</v>
      </c>
      <c r="AC1882" s="23" t="s">
        <v>1088</v>
      </c>
      <c r="AF1882" s="23" t="s">
        <v>1079</v>
      </c>
      <c r="AI1882" s="23" t="s">
        <v>1994</v>
      </c>
    </row>
    <row r="1883" spans="1:35">
      <c r="A1883" s="41" t="s">
        <v>442</v>
      </c>
      <c r="B1883" s="41" t="s">
        <v>442</v>
      </c>
      <c r="C1883" s="39" t="s">
        <v>442</v>
      </c>
      <c r="D1883" s="23" t="s">
        <v>47</v>
      </c>
      <c r="E1883" s="23" t="s">
        <v>2089</v>
      </c>
      <c r="F1883" s="23" t="s">
        <v>47</v>
      </c>
      <c r="R1883" s="41" t="s">
        <v>1041</v>
      </c>
      <c r="S1883" s="39"/>
      <c r="T1883" s="39"/>
      <c r="U1883" s="39"/>
      <c r="AC1883" s="41" t="s">
        <v>1088</v>
      </c>
      <c r="AF1883" s="41" t="s">
        <v>1079</v>
      </c>
    </row>
    <row r="1884" spans="1:35">
      <c r="A1884" s="41"/>
      <c r="B1884" s="41"/>
      <c r="C1884" s="39"/>
      <c r="D1884" s="23" t="s">
        <v>94</v>
      </c>
      <c r="E1884" s="23" t="s">
        <v>2079</v>
      </c>
      <c r="F1884" s="23" t="s">
        <v>94</v>
      </c>
      <c r="R1884" s="41"/>
      <c r="S1884" s="39"/>
      <c r="T1884" s="39"/>
      <c r="U1884" s="39"/>
      <c r="AC1884" s="41"/>
      <c r="AF1884" s="41"/>
    </row>
    <row r="1885" spans="1:35">
      <c r="A1885" s="23" t="s">
        <v>760</v>
      </c>
      <c r="B1885" s="23" t="s">
        <v>530</v>
      </c>
      <c r="C1885" s="23" t="s">
        <v>530</v>
      </c>
      <c r="D1885" s="23" t="s">
        <v>530</v>
      </c>
      <c r="E1885" s="23" t="s">
        <v>2076</v>
      </c>
      <c r="F1885" s="23" t="s">
        <v>2190</v>
      </c>
      <c r="R1885" s="23" t="s">
        <v>1041</v>
      </c>
      <c r="S1885" s="39"/>
      <c r="T1885" s="39"/>
      <c r="U1885" s="39"/>
      <c r="AC1885" s="23" t="s">
        <v>1088</v>
      </c>
      <c r="AF1885" s="23" t="s">
        <v>1079</v>
      </c>
    </row>
    <row r="1886" spans="1:35">
      <c r="A1886" s="23" t="s">
        <v>2</v>
      </c>
      <c r="B1886" s="23" t="s">
        <v>2</v>
      </c>
      <c r="C1886" s="23" t="s">
        <v>2</v>
      </c>
      <c r="D1886" s="23" t="s">
        <v>2</v>
      </c>
      <c r="E1886" s="23" t="s">
        <v>2066</v>
      </c>
      <c r="F1886" s="23" t="s">
        <v>2</v>
      </c>
      <c r="R1886" s="23" t="s">
        <v>1041</v>
      </c>
      <c r="S1886" s="39"/>
      <c r="T1886" s="39"/>
      <c r="U1886" s="39"/>
      <c r="AC1886" s="23" t="s">
        <v>1088</v>
      </c>
      <c r="AF1886" s="23" t="s">
        <v>1079</v>
      </c>
    </row>
    <row r="1887" spans="1:35">
      <c r="A1887" s="23" t="s">
        <v>391</v>
      </c>
      <c r="B1887" s="23" t="s">
        <v>391</v>
      </c>
      <c r="C1887" s="23" t="s">
        <v>391</v>
      </c>
      <c r="D1887" s="23" t="s">
        <v>391</v>
      </c>
      <c r="E1887" s="23" t="s">
        <v>2079</v>
      </c>
      <c r="F1887" s="23" t="s">
        <v>2188</v>
      </c>
      <c r="R1887" s="23" t="s">
        <v>1041</v>
      </c>
      <c r="S1887" s="39"/>
      <c r="T1887" s="39"/>
      <c r="U1887" s="39"/>
      <c r="AC1887" s="23" t="s">
        <v>1088</v>
      </c>
      <c r="AF1887" s="23" t="s">
        <v>1079</v>
      </c>
    </row>
    <row r="1888" spans="1:35">
      <c r="A1888" s="23" t="s">
        <v>134</v>
      </c>
      <c r="B1888" s="23" t="s">
        <v>134</v>
      </c>
      <c r="C1888" s="23" t="s">
        <v>134</v>
      </c>
      <c r="D1888" s="23" t="s">
        <v>892</v>
      </c>
      <c r="E1888" s="23" t="s">
        <v>2097</v>
      </c>
      <c r="F1888" s="23" t="s">
        <v>892</v>
      </c>
      <c r="R1888" s="23" t="s">
        <v>1041</v>
      </c>
      <c r="S1888" s="39"/>
      <c r="T1888" s="39"/>
      <c r="U1888" s="39"/>
      <c r="AC1888" s="23" t="s">
        <v>1088</v>
      </c>
      <c r="AF1888" s="23" t="s">
        <v>1079</v>
      </c>
    </row>
    <row r="1889" spans="1:32">
      <c r="A1889" s="23" t="s">
        <v>28</v>
      </c>
      <c r="B1889" s="23" t="s">
        <v>28</v>
      </c>
      <c r="C1889" s="23" t="s">
        <v>28</v>
      </c>
      <c r="D1889" s="23" t="s">
        <v>28</v>
      </c>
      <c r="E1889" s="23" t="s">
        <v>2087</v>
      </c>
      <c r="F1889" s="23" t="s">
        <v>28</v>
      </c>
      <c r="R1889" s="23" t="s">
        <v>1041</v>
      </c>
      <c r="S1889" s="39"/>
      <c r="T1889" s="39"/>
      <c r="U1889" s="39"/>
      <c r="AC1889" s="23" t="s">
        <v>1088</v>
      </c>
      <c r="AF1889" s="23" t="s">
        <v>1079</v>
      </c>
    </row>
    <row r="1890" spans="1:32">
      <c r="A1890" s="23" t="s">
        <v>30</v>
      </c>
      <c r="B1890" s="23" t="s">
        <v>30</v>
      </c>
      <c r="C1890" s="23" t="s">
        <v>30</v>
      </c>
      <c r="D1890" s="23" t="s">
        <v>30</v>
      </c>
      <c r="E1890" s="23" t="s">
        <v>2069</v>
      </c>
      <c r="F1890" s="23" t="s">
        <v>30</v>
      </c>
      <c r="R1890" s="23" t="s">
        <v>1041</v>
      </c>
      <c r="S1890" s="39"/>
      <c r="T1890" s="39"/>
      <c r="U1890" s="39"/>
      <c r="AC1890" s="23" t="s">
        <v>1088</v>
      </c>
      <c r="AF1890" s="23" t="s">
        <v>1079</v>
      </c>
    </row>
    <row r="1891" spans="1:32">
      <c r="A1891" s="23" t="s">
        <v>761</v>
      </c>
      <c r="B1891" s="23" t="s">
        <v>761</v>
      </c>
      <c r="C1891" s="23" t="s">
        <v>761</v>
      </c>
      <c r="D1891" s="23" t="s">
        <v>1747</v>
      </c>
      <c r="E1891" s="21" t="s">
        <v>2080</v>
      </c>
      <c r="F1891" s="23" t="s">
        <v>2191</v>
      </c>
      <c r="R1891" s="23" t="s">
        <v>1041</v>
      </c>
      <c r="S1891" s="39"/>
      <c r="T1891" s="39"/>
      <c r="U1891" s="39"/>
      <c r="AC1891" s="23" t="s">
        <v>1088</v>
      </c>
      <c r="AF1891" s="23" t="s">
        <v>1079</v>
      </c>
    </row>
    <row r="1892" spans="1:32">
      <c r="A1892" s="23" t="s">
        <v>21</v>
      </c>
      <c r="B1892" s="23" t="s">
        <v>21</v>
      </c>
      <c r="C1892" s="23" t="s">
        <v>21</v>
      </c>
      <c r="D1892" s="23" t="s">
        <v>1561</v>
      </c>
      <c r="E1892" s="23" t="s">
        <v>2070</v>
      </c>
      <c r="F1892" s="23" t="s">
        <v>1561</v>
      </c>
      <c r="R1892" s="23" t="s">
        <v>1041</v>
      </c>
      <c r="S1892" s="39"/>
      <c r="T1892" s="39"/>
      <c r="U1892" s="39"/>
      <c r="AC1892" s="23" t="s">
        <v>1088</v>
      </c>
      <c r="AF1892" s="23" t="s">
        <v>1079</v>
      </c>
    </row>
    <row r="1893" spans="1:32">
      <c r="A1893" s="23" t="s">
        <v>696</v>
      </c>
      <c r="B1893" s="23" t="s">
        <v>696</v>
      </c>
      <c r="C1893" s="23" t="s">
        <v>696</v>
      </c>
      <c r="D1893" s="23" t="s">
        <v>1678</v>
      </c>
      <c r="E1893" s="21" t="s">
        <v>2080</v>
      </c>
      <c r="F1893" s="23" t="s">
        <v>1666</v>
      </c>
      <c r="R1893" s="23" t="s">
        <v>1041</v>
      </c>
      <c r="S1893" s="39"/>
      <c r="T1893" s="39"/>
      <c r="U1893" s="39"/>
      <c r="AC1893" s="23" t="s">
        <v>1088</v>
      </c>
      <c r="AF1893" s="23" t="s">
        <v>1079</v>
      </c>
    </row>
    <row r="1894" spans="1:32">
      <c r="A1894" s="23" t="s">
        <v>436</v>
      </c>
      <c r="B1894" s="23" t="s">
        <v>436</v>
      </c>
      <c r="C1894" s="23" t="s">
        <v>436</v>
      </c>
      <c r="D1894" s="23" t="s">
        <v>1748</v>
      </c>
      <c r="E1894" s="23" t="s">
        <v>2068</v>
      </c>
      <c r="F1894" s="23" t="s">
        <v>2192</v>
      </c>
      <c r="R1894" s="23" t="s">
        <v>1041</v>
      </c>
      <c r="S1894" s="39"/>
      <c r="T1894" s="39"/>
      <c r="U1894" s="39"/>
      <c r="AC1894" s="23" t="s">
        <v>1088</v>
      </c>
      <c r="AF1894" s="23" t="s">
        <v>1079</v>
      </c>
    </row>
    <row r="1895" spans="1:32">
      <c r="A1895" s="23" t="s">
        <v>2</v>
      </c>
      <c r="B1895" s="23" t="s">
        <v>2</v>
      </c>
      <c r="C1895" s="23" t="s">
        <v>2</v>
      </c>
      <c r="D1895" s="23" t="s">
        <v>2</v>
      </c>
      <c r="E1895" s="23" t="s">
        <v>2066</v>
      </c>
      <c r="F1895" s="23" t="s">
        <v>2</v>
      </c>
      <c r="R1895" s="23" t="s">
        <v>1041</v>
      </c>
      <c r="S1895" s="39"/>
      <c r="T1895" s="39"/>
      <c r="U1895" s="39"/>
      <c r="AC1895" s="23" t="s">
        <v>1088</v>
      </c>
      <c r="AF1895" s="23" t="s">
        <v>1079</v>
      </c>
    </row>
    <row r="1896" spans="1:32">
      <c r="A1896" s="23" t="s">
        <v>357</v>
      </c>
      <c r="B1896" s="23" t="s">
        <v>357</v>
      </c>
      <c r="C1896" s="23" t="s">
        <v>357</v>
      </c>
      <c r="D1896" s="23" t="s">
        <v>357</v>
      </c>
      <c r="E1896" s="23" t="s">
        <v>2064</v>
      </c>
      <c r="F1896" s="23" t="s">
        <v>26</v>
      </c>
      <c r="R1896" s="23" t="s">
        <v>1041</v>
      </c>
      <c r="S1896" s="39"/>
      <c r="T1896" s="39"/>
      <c r="U1896" s="39"/>
      <c r="AC1896" s="23" t="s">
        <v>1088</v>
      </c>
      <c r="AF1896" s="23" t="s">
        <v>1079</v>
      </c>
    </row>
    <row r="1897" spans="1:32">
      <c r="A1897" s="23" t="s">
        <v>595</v>
      </c>
      <c r="B1897" s="23" t="s">
        <v>595</v>
      </c>
      <c r="C1897" s="39" t="s">
        <v>1403</v>
      </c>
      <c r="D1897" s="39" t="s">
        <v>1749</v>
      </c>
      <c r="E1897" s="39" t="s">
        <v>2193</v>
      </c>
      <c r="F1897" s="39" t="s">
        <v>1749</v>
      </c>
      <c r="H1897" s="22"/>
      <c r="I1897" s="22"/>
      <c r="J1897" s="22"/>
      <c r="K1897" s="28"/>
      <c r="L1897" s="22"/>
      <c r="M1897" s="22"/>
      <c r="N1897" s="22"/>
      <c r="O1897" s="22"/>
      <c r="P1897" s="22"/>
      <c r="Q1897" s="41" t="s">
        <v>2721</v>
      </c>
      <c r="R1897" s="23" t="s">
        <v>1041</v>
      </c>
      <c r="S1897" s="39"/>
      <c r="T1897" s="39"/>
      <c r="U1897" s="39"/>
      <c r="AC1897" s="23" t="s">
        <v>1088</v>
      </c>
      <c r="AF1897" s="23" t="s">
        <v>1079</v>
      </c>
    </row>
    <row r="1898" spans="1:32">
      <c r="A1898" s="23" t="s">
        <v>106</v>
      </c>
      <c r="B1898" s="23" t="s">
        <v>106</v>
      </c>
      <c r="C1898" s="39"/>
      <c r="D1898" s="39"/>
      <c r="E1898" s="39"/>
      <c r="F1898" s="39"/>
      <c r="H1898" s="22"/>
      <c r="I1898" s="22"/>
      <c r="J1898" s="22"/>
      <c r="K1898" s="28"/>
      <c r="L1898" s="22"/>
      <c r="M1898" s="22"/>
      <c r="N1898" s="22"/>
      <c r="O1898" s="22"/>
      <c r="P1898" s="22"/>
      <c r="Q1898" s="41"/>
      <c r="R1898" s="23" t="s">
        <v>1041</v>
      </c>
      <c r="S1898" s="39"/>
      <c r="T1898" s="39"/>
      <c r="U1898" s="39" t="s">
        <v>1</v>
      </c>
      <c r="AC1898" s="23" t="s">
        <v>1088</v>
      </c>
      <c r="AF1898" s="23" t="s">
        <v>1079</v>
      </c>
    </row>
    <row r="1899" spans="1:32">
      <c r="A1899" s="23" t="s">
        <v>72</v>
      </c>
      <c r="B1899" s="23" t="s">
        <v>72</v>
      </c>
      <c r="C1899" s="23" t="s">
        <v>72</v>
      </c>
      <c r="D1899" s="23" t="s">
        <v>72</v>
      </c>
      <c r="E1899" s="23" t="s">
        <v>2070</v>
      </c>
      <c r="F1899" s="23" t="s">
        <v>72</v>
      </c>
      <c r="H1899" s="22"/>
      <c r="I1899" s="22"/>
      <c r="J1899" s="22"/>
      <c r="K1899" s="28"/>
      <c r="L1899" s="22"/>
      <c r="M1899" s="22"/>
      <c r="N1899" s="22"/>
      <c r="O1899" s="22"/>
      <c r="P1899" s="22"/>
      <c r="Q1899" s="41"/>
      <c r="R1899" s="23" t="s">
        <v>1041</v>
      </c>
      <c r="S1899" s="39"/>
      <c r="T1899" s="39"/>
      <c r="U1899" s="39"/>
      <c r="AC1899" s="23" t="s">
        <v>1088</v>
      </c>
      <c r="AF1899" s="23" t="s">
        <v>1079</v>
      </c>
    </row>
    <row r="1900" spans="1:32" s="35" customFormat="1">
      <c r="A1900" s="35" t="s">
        <v>762</v>
      </c>
      <c r="B1900" s="35" t="s">
        <v>762</v>
      </c>
      <c r="C1900" s="35" t="s">
        <v>762</v>
      </c>
      <c r="D1900" s="41" t="s">
        <v>2734</v>
      </c>
      <c r="E1900" s="39" t="s">
        <v>2068</v>
      </c>
      <c r="F1900" s="39" t="s">
        <v>2067</v>
      </c>
      <c r="G1900" s="42" t="s">
        <v>2358</v>
      </c>
      <c r="H1900" s="42" t="s">
        <v>2752</v>
      </c>
      <c r="I1900" s="36"/>
      <c r="J1900" s="42" t="s">
        <v>2727</v>
      </c>
      <c r="K1900" s="42" t="s">
        <v>99</v>
      </c>
      <c r="L1900" s="36"/>
      <c r="M1900" s="37"/>
      <c r="N1900" s="37"/>
      <c r="O1900" s="37"/>
      <c r="P1900" s="37"/>
      <c r="Q1900" s="41"/>
      <c r="R1900" s="35" t="s">
        <v>1041</v>
      </c>
      <c r="S1900" s="39"/>
      <c r="T1900" s="39"/>
      <c r="U1900" s="39"/>
      <c r="AC1900" s="35" t="s">
        <v>1088</v>
      </c>
      <c r="AF1900" s="35" t="s">
        <v>1079</v>
      </c>
    </row>
    <row r="1901" spans="1:32">
      <c r="A1901" s="23" t="s">
        <v>441</v>
      </c>
      <c r="B1901" s="23" t="s">
        <v>441</v>
      </c>
      <c r="C1901" s="23" t="s">
        <v>1404</v>
      </c>
      <c r="D1901" s="41"/>
      <c r="E1901" s="39"/>
      <c r="F1901" s="39"/>
      <c r="G1901" s="44"/>
      <c r="H1901" s="44"/>
      <c r="I1901" s="32"/>
      <c r="J1901" s="44"/>
      <c r="K1901" s="44"/>
      <c r="L1901" s="32"/>
      <c r="M1901" s="22"/>
      <c r="N1901" s="22"/>
      <c r="O1901" s="22"/>
      <c r="P1901" s="22"/>
      <c r="Q1901" s="41"/>
      <c r="R1901" s="23" t="s">
        <v>1041</v>
      </c>
      <c r="S1901" s="39"/>
      <c r="T1901" s="39"/>
      <c r="U1901" s="39"/>
      <c r="AC1901" s="23" t="s">
        <v>1088</v>
      </c>
      <c r="AF1901" s="23" t="s">
        <v>1079</v>
      </c>
    </row>
    <row r="1902" spans="1:32">
      <c r="A1902" s="23" t="s">
        <v>422</v>
      </c>
      <c r="B1902" s="23" t="s">
        <v>422</v>
      </c>
      <c r="C1902" s="23" t="s">
        <v>1369</v>
      </c>
      <c r="D1902" s="23" t="s">
        <v>1369</v>
      </c>
      <c r="E1902" s="23" t="s">
        <v>2076</v>
      </c>
      <c r="F1902" s="23" t="s">
        <v>2156</v>
      </c>
      <c r="R1902" s="23" t="s">
        <v>1041</v>
      </c>
      <c r="S1902" s="39"/>
      <c r="T1902" s="39"/>
      <c r="U1902" s="39"/>
      <c r="AC1902" s="23" t="s">
        <v>1088</v>
      </c>
      <c r="AF1902" s="23" t="s">
        <v>1079</v>
      </c>
    </row>
    <row r="1903" spans="1:32">
      <c r="A1903" s="23" t="s">
        <v>21</v>
      </c>
      <c r="B1903" s="23" t="s">
        <v>21</v>
      </c>
      <c r="C1903" s="23" t="s">
        <v>21</v>
      </c>
      <c r="D1903" s="23" t="s">
        <v>1561</v>
      </c>
      <c r="E1903" s="23" t="s">
        <v>2070</v>
      </c>
      <c r="F1903" s="23" t="s">
        <v>1561</v>
      </c>
      <c r="R1903" s="23" t="s">
        <v>1041</v>
      </c>
      <c r="S1903" s="39"/>
      <c r="T1903" s="39"/>
      <c r="U1903" s="39"/>
      <c r="AC1903" s="23" t="s">
        <v>1088</v>
      </c>
      <c r="AF1903" s="23" t="s">
        <v>1079</v>
      </c>
    </row>
    <row r="1904" spans="1:32">
      <c r="A1904" s="23" t="s">
        <v>763</v>
      </c>
      <c r="B1904" s="23" t="s">
        <v>763</v>
      </c>
      <c r="C1904" s="23" t="s">
        <v>1405</v>
      </c>
      <c r="D1904" s="23" t="s">
        <v>1405</v>
      </c>
      <c r="E1904" s="23" t="s">
        <v>2076</v>
      </c>
      <c r="F1904" s="23" t="s">
        <v>2194</v>
      </c>
      <c r="R1904" s="23" t="s">
        <v>1041</v>
      </c>
      <c r="S1904" s="39"/>
      <c r="T1904" s="39"/>
      <c r="U1904" s="39"/>
      <c r="AC1904" s="23" t="s">
        <v>1088</v>
      </c>
      <c r="AF1904" s="23" t="s">
        <v>1079</v>
      </c>
    </row>
    <row r="1905" spans="1:35">
      <c r="A1905" s="23" t="s">
        <v>13</v>
      </c>
      <c r="B1905" s="23" t="s">
        <v>13</v>
      </c>
      <c r="C1905" s="23" t="s">
        <v>13</v>
      </c>
      <c r="D1905" s="23" t="s">
        <v>13</v>
      </c>
      <c r="E1905" s="23" t="s">
        <v>2071</v>
      </c>
      <c r="F1905" s="23" t="s">
        <v>13</v>
      </c>
      <c r="R1905" s="23" t="s">
        <v>1041</v>
      </c>
      <c r="S1905" s="39"/>
      <c r="T1905" s="39"/>
      <c r="U1905" s="39"/>
      <c r="AC1905" s="23" t="s">
        <v>1088</v>
      </c>
      <c r="AF1905" s="23" t="s">
        <v>1079</v>
      </c>
    </row>
    <row r="1906" spans="1:35">
      <c r="A1906" s="23" t="s">
        <v>764</v>
      </c>
      <c r="B1906" s="23" t="s">
        <v>1132</v>
      </c>
      <c r="C1906" s="23" t="s">
        <v>1132</v>
      </c>
      <c r="D1906" s="23" t="s">
        <v>1132</v>
      </c>
      <c r="E1906" s="23" t="s">
        <v>2097</v>
      </c>
      <c r="F1906" s="23" t="s">
        <v>1132</v>
      </c>
      <c r="R1906" s="23" t="s">
        <v>1041</v>
      </c>
      <c r="S1906" s="39"/>
      <c r="T1906" s="39"/>
      <c r="U1906" s="39"/>
      <c r="AC1906" s="23" t="s">
        <v>1088</v>
      </c>
      <c r="AF1906" s="23" t="s">
        <v>1079</v>
      </c>
    </row>
    <row r="1907" spans="1:35">
      <c r="A1907" s="23" t="s">
        <v>33</v>
      </c>
      <c r="B1907" s="23" t="s">
        <v>33</v>
      </c>
      <c r="C1907" s="23" t="s">
        <v>33</v>
      </c>
      <c r="D1907" s="23" t="s">
        <v>33</v>
      </c>
      <c r="E1907" s="23" t="s">
        <v>2069</v>
      </c>
      <c r="F1907" s="23" t="s">
        <v>30</v>
      </c>
      <c r="R1907" s="23" t="s">
        <v>1041</v>
      </c>
      <c r="S1907" s="39"/>
      <c r="T1907" s="39"/>
      <c r="U1907" s="39"/>
      <c r="AC1907" s="23" t="s">
        <v>1088</v>
      </c>
      <c r="AF1907" s="23" t="s">
        <v>1079</v>
      </c>
    </row>
    <row r="1908" spans="1:35">
      <c r="A1908" s="23" t="s">
        <v>251</v>
      </c>
      <c r="B1908" s="23" t="s">
        <v>251</v>
      </c>
      <c r="C1908" s="23" t="s">
        <v>1406</v>
      </c>
      <c r="D1908" s="23" t="s">
        <v>2015</v>
      </c>
      <c r="E1908" s="23" t="s">
        <v>2068</v>
      </c>
      <c r="F1908" s="23" t="s">
        <v>2015</v>
      </c>
      <c r="H1908" s="22"/>
      <c r="I1908" s="22"/>
      <c r="J1908" s="22"/>
      <c r="K1908" s="28"/>
      <c r="L1908" s="22"/>
      <c r="M1908" s="22"/>
      <c r="N1908" s="22"/>
      <c r="O1908" s="22"/>
      <c r="P1908" s="41" t="s">
        <v>2722</v>
      </c>
      <c r="Q1908" s="22"/>
      <c r="R1908" s="23" t="s">
        <v>1041</v>
      </c>
      <c r="S1908" s="39"/>
      <c r="T1908" s="39"/>
      <c r="U1908" s="39"/>
      <c r="AC1908" s="23" t="s">
        <v>1088</v>
      </c>
      <c r="AF1908" s="23" t="s">
        <v>1079</v>
      </c>
    </row>
    <row r="1909" spans="1:35">
      <c r="A1909" s="23" t="s">
        <v>163</v>
      </c>
      <c r="B1909" s="23" t="s">
        <v>163</v>
      </c>
      <c r="C1909" s="23" t="s">
        <v>163</v>
      </c>
      <c r="D1909" s="23" t="s">
        <v>163</v>
      </c>
      <c r="E1909" s="23" t="s">
        <v>2069</v>
      </c>
      <c r="F1909" s="23" t="s">
        <v>30</v>
      </c>
      <c r="H1909" s="22"/>
      <c r="I1909" s="22"/>
      <c r="J1909" s="22"/>
      <c r="K1909" s="28"/>
      <c r="L1909" s="22"/>
      <c r="M1909" s="22"/>
      <c r="N1909" s="22"/>
      <c r="O1909" s="22"/>
      <c r="P1909" s="41"/>
      <c r="Q1909" s="22"/>
      <c r="R1909" s="23" t="s">
        <v>1041</v>
      </c>
      <c r="S1909" s="39"/>
      <c r="T1909" s="39"/>
      <c r="U1909" s="39" t="s">
        <v>1</v>
      </c>
      <c r="AC1909" s="23" t="s">
        <v>1088</v>
      </c>
      <c r="AF1909" s="23" t="s">
        <v>1079</v>
      </c>
    </row>
    <row r="1910" spans="1:35">
      <c r="A1910" s="23" t="s">
        <v>765</v>
      </c>
      <c r="B1910" s="23" t="s">
        <v>1133</v>
      </c>
      <c r="C1910" s="23" t="s">
        <v>1133</v>
      </c>
      <c r="D1910" s="23" t="s">
        <v>1750</v>
      </c>
      <c r="E1910" s="23" t="s">
        <v>2068</v>
      </c>
      <c r="F1910" s="23" t="s">
        <v>2067</v>
      </c>
      <c r="H1910" s="22"/>
      <c r="I1910" s="22"/>
      <c r="J1910" s="22"/>
      <c r="K1910" s="28"/>
      <c r="L1910" s="22"/>
      <c r="M1910" s="22"/>
      <c r="N1910" s="22"/>
      <c r="O1910" s="22"/>
      <c r="P1910" s="41"/>
      <c r="Q1910" s="22"/>
      <c r="R1910" s="23" t="s">
        <v>2283</v>
      </c>
      <c r="S1910" s="39"/>
      <c r="T1910" s="39"/>
      <c r="U1910" s="39"/>
      <c r="AC1910" s="23" t="s">
        <v>1088</v>
      </c>
      <c r="AF1910" s="23" t="s">
        <v>1079</v>
      </c>
      <c r="AI1910" s="23" t="s">
        <v>1996</v>
      </c>
    </row>
    <row r="1911" spans="1:35">
      <c r="A1911" s="23" t="s">
        <v>2</v>
      </c>
      <c r="B1911" s="23" t="s">
        <v>2</v>
      </c>
      <c r="C1911" s="23" t="s">
        <v>2</v>
      </c>
      <c r="D1911" s="23" t="s">
        <v>2</v>
      </c>
      <c r="E1911" s="23" t="s">
        <v>2066</v>
      </c>
      <c r="F1911" s="23" t="s">
        <v>2</v>
      </c>
      <c r="R1911" s="23" t="s">
        <v>1041</v>
      </c>
      <c r="S1911" s="39"/>
      <c r="T1911" s="39"/>
      <c r="U1911" s="39"/>
      <c r="AC1911" s="23" t="s">
        <v>1088</v>
      </c>
      <c r="AF1911" s="23" t="s">
        <v>1079</v>
      </c>
    </row>
    <row r="1912" spans="1:35">
      <c r="A1912" s="23" t="s">
        <v>147</v>
      </c>
      <c r="B1912" s="23" t="s">
        <v>1134</v>
      </c>
      <c r="C1912" s="23" t="s">
        <v>1134</v>
      </c>
      <c r="D1912" s="23" t="s">
        <v>1134</v>
      </c>
      <c r="E1912" s="23" t="s">
        <v>2064</v>
      </c>
      <c r="F1912" s="23" t="s">
        <v>5</v>
      </c>
      <c r="R1912" s="23" t="s">
        <v>1041</v>
      </c>
      <c r="S1912" s="39"/>
      <c r="T1912" s="39"/>
      <c r="U1912" s="39"/>
      <c r="AC1912" s="23" t="s">
        <v>1088</v>
      </c>
      <c r="AF1912" s="23" t="s">
        <v>1079</v>
      </c>
    </row>
    <row r="1913" spans="1:35">
      <c r="A1913" s="23" t="s">
        <v>171</v>
      </c>
      <c r="B1913" s="23" t="s">
        <v>171</v>
      </c>
      <c r="C1913" s="23" t="s">
        <v>1384</v>
      </c>
      <c r="D1913" s="23" t="s">
        <v>1726</v>
      </c>
      <c r="E1913" s="23" t="s">
        <v>2068</v>
      </c>
      <c r="F1913" s="23" t="s">
        <v>1726</v>
      </c>
      <c r="R1913" s="23" t="s">
        <v>1041</v>
      </c>
      <c r="S1913" s="39"/>
      <c r="T1913" s="39"/>
      <c r="U1913" s="39"/>
      <c r="AC1913" s="23" t="s">
        <v>1088</v>
      </c>
      <c r="AF1913" s="23" t="s">
        <v>1079</v>
      </c>
    </row>
    <row r="1914" spans="1:35">
      <c r="A1914" s="23" t="s">
        <v>766</v>
      </c>
      <c r="B1914" s="23" t="s">
        <v>1220</v>
      </c>
      <c r="C1914" s="23" t="s">
        <v>1407</v>
      </c>
      <c r="D1914" s="23" t="s">
        <v>1751</v>
      </c>
      <c r="E1914" s="23" t="s">
        <v>2076</v>
      </c>
      <c r="F1914" s="23" t="s">
        <v>2195</v>
      </c>
      <c r="R1914" s="23" t="s">
        <v>1041</v>
      </c>
      <c r="S1914" s="39"/>
      <c r="T1914" s="39"/>
      <c r="U1914" s="39"/>
      <c r="AC1914" s="23" t="s">
        <v>1088</v>
      </c>
      <c r="AF1914" s="23" t="s">
        <v>1079</v>
      </c>
    </row>
    <row r="1915" spans="1:35">
      <c r="A1915" s="23" t="s">
        <v>72</v>
      </c>
      <c r="B1915" s="23" t="s">
        <v>72</v>
      </c>
      <c r="C1915" s="23" t="s">
        <v>72</v>
      </c>
      <c r="D1915" s="23" t="s">
        <v>72</v>
      </c>
      <c r="E1915" s="23" t="s">
        <v>2070</v>
      </c>
      <c r="F1915" s="23" t="s">
        <v>72</v>
      </c>
      <c r="R1915" s="23" t="s">
        <v>1041</v>
      </c>
      <c r="S1915" s="39"/>
      <c r="T1915" s="39"/>
      <c r="U1915" s="39"/>
      <c r="AC1915" s="23" t="s">
        <v>1088</v>
      </c>
      <c r="AF1915" s="23" t="s">
        <v>1079</v>
      </c>
    </row>
    <row r="1916" spans="1:35">
      <c r="A1916" s="23" t="s">
        <v>354</v>
      </c>
      <c r="B1916" s="23" t="s">
        <v>354</v>
      </c>
      <c r="C1916" s="23" t="s">
        <v>1386</v>
      </c>
      <c r="D1916" s="23" t="s">
        <v>1386</v>
      </c>
      <c r="E1916" s="23" t="s">
        <v>2076</v>
      </c>
      <c r="F1916" s="23" t="s">
        <v>2011</v>
      </c>
      <c r="R1916" s="23" t="s">
        <v>1041</v>
      </c>
      <c r="S1916" s="39"/>
      <c r="T1916" s="39"/>
      <c r="U1916" s="39"/>
      <c r="AC1916" s="23" t="s">
        <v>1088</v>
      </c>
      <c r="AF1916" s="23" t="s">
        <v>1079</v>
      </c>
      <c r="AI1916" s="23" t="s">
        <v>2011</v>
      </c>
    </row>
    <row r="1917" spans="1:35">
      <c r="A1917" s="23" t="s">
        <v>13</v>
      </c>
      <c r="B1917" s="23" t="s">
        <v>13</v>
      </c>
      <c r="C1917" s="23" t="s">
        <v>13</v>
      </c>
      <c r="D1917" s="23" t="s">
        <v>13</v>
      </c>
      <c r="E1917" s="23" t="s">
        <v>2071</v>
      </c>
      <c r="F1917" s="23" t="s">
        <v>13</v>
      </c>
      <c r="R1917" s="23" t="s">
        <v>1041</v>
      </c>
      <c r="S1917" s="39"/>
      <c r="T1917" s="39"/>
      <c r="U1917" s="39"/>
      <c r="AC1917" s="23" t="s">
        <v>1088</v>
      </c>
      <c r="AF1917" s="23" t="s">
        <v>1079</v>
      </c>
    </row>
    <row r="1918" spans="1:35">
      <c r="A1918" s="23" t="s">
        <v>23</v>
      </c>
      <c r="B1918" s="23" t="s">
        <v>23</v>
      </c>
      <c r="C1918" s="23" t="s">
        <v>23</v>
      </c>
      <c r="D1918" s="23" t="s">
        <v>1561</v>
      </c>
      <c r="E1918" s="23" t="s">
        <v>2070</v>
      </c>
      <c r="F1918" s="23" t="s">
        <v>1561</v>
      </c>
      <c r="R1918" s="23" t="s">
        <v>1041</v>
      </c>
      <c r="S1918" s="39"/>
      <c r="T1918" s="39"/>
      <c r="U1918" s="39"/>
      <c r="AC1918" s="23" t="s">
        <v>1088</v>
      </c>
      <c r="AF1918" s="23" t="s">
        <v>1079</v>
      </c>
    </row>
    <row r="1919" spans="1:35">
      <c r="A1919" s="23" t="s">
        <v>426</v>
      </c>
      <c r="B1919" s="23" t="s">
        <v>426</v>
      </c>
      <c r="C1919" s="23" t="s">
        <v>426</v>
      </c>
      <c r="D1919" s="23" t="s">
        <v>1578</v>
      </c>
      <c r="E1919" s="23" t="s">
        <v>2095</v>
      </c>
      <c r="F1919" s="23" t="s">
        <v>1578</v>
      </c>
      <c r="R1919" s="23" t="s">
        <v>1041</v>
      </c>
      <c r="S1919" s="39"/>
      <c r="T1919" s="39"/>
      <c r="U1919" s="39"/>
      <c r="AC1919" s="23" t="s">
        <v>1088</v>
      </c>
      <c r="AF1919" s="23" t="s">
        <v>1079</v>
      </c>
    </row>
    <row r="1920" spans="1:35">
      <c r="A1920" s="23" t="s">
        <v>32</v>
      </c>
      <c r="B1920" s="23" t="s">
        <v>32</v>
      </c>
      <c r="C1920" s="23" t="s">
        <v>32</v>
      </c>
      <c r="D1920" s="23" t="s">
        <v>32</v>
      </c>
      <c r="E1920" s="23" t="s">
        <v>2069</v>
      </c>
      <c r="F1920" s="23" t="s">
        <v>30</v>
      </c>
      <c r="R1920" s="23" t="s">
        <v>1041</v>
      </c>
      <c r="S1920" s="39"/>
      <c r="T1920" s="39"/>
      <c r="U1920" s="39"/>
      <c r="AC1920" s="23" t="s">
        <v>1088</v>
      </c>
      <c r="AF1920" s="23" t="s">
        <v>1079</v>
      </c>
    </row>
    <row r="1921" spans="1:32">
      <c r="A1921" s="23" t="s">
        <v>68</v>
      </c>
      <c r="B1921" s="23" t="s">
        <v>68</v>
      </c>
      <c r="C1921" s="23" t="s">
        <v>68</v>
      </c>
      <c r="D1921" s="23" t="s">
        <v>1752</v>
      </c>
      <c r="E1921" s="23" t="s">
        <v>2068</v>
      </c>
      <c r="F1921" s="23" t="s">
        <v>1752</v>
      </c>
      <c r="R1921" s="23" t="s">
        <v>1041</v>
      </c>
      <c r="S1921" s="39"/>
      <c r="T1921" s="39"/>
      <c r="U1921" s="39"/>
      <c r="AC1921" s="23" t="s">
        <v>1088</v>
      </c>
      <c r="AF1921" s="23" t="s">
        <v>1079</v>
      </c>
    </row>
    <row r="1922" spans="1:32">
      <c r="A1922" s="23" t="s">
        <v>767</v>
      </c>
      <c r="B1922" s="23" t="s">
        <v>26</v>
      </c>
      <c r="C1922" s="23" t="s">
        <v>26</v>
      </c>
      <c r="D1922" s="23" t="s">
        <v>26</v>
      </c>
      <c r="E1922" s="23" t="s">
        <v>2064</v>
      </c>
      <c r="F1922" s="23" t="s">
        <v>26</v>
      </c>
      <c r="R1922" s="23" t="s">
        <v>1041</v>
      </c>
      <c r="S1922" s="39"/>
      <c r="T1922" s="39"/>
      <c r="U1922" s="39"/>
      <c r="AC1922" s="23" t="s">
        <v>1088</v>
      </c>
      <c r="AF1922" s="23" t="s">
        <v>1079</v>
      </c>
    </row>
    <row r="1923" spans="1:32">
      <c r="A1923" s="23" t="s">
        <v>27</v>
      </c>
      <c r="B1923" s="23" t="s">
        <v>27</v>
      </c>
      <c r="C1923" s="23" t="s">
        <v>27</v>
      </c>
      <c r="D1923" s="39" t="s">
        <v>2016</v>
      </c>
      <c r="E1923" s="40" t="s">
        <v>2080</v>
      </c>
      <c r="F1923" s="39" t="s">
        <v>2067</v>
      </c>
      <c r="R1923" s="23" t="s">
        <v>1041</v>
      </c>
      <c r="S1923" s="39"/>
      <c r="T1923" s="39"/>
      <c r="U1923" s="39" t="s">
        <v>1</v>
      </c>
      <c r="AC1923" s="23" t="s">
        <v>1088</v>
      </c>
      <c r="AF1923" s="23" t="s">
        <v>1079</v>
      </c>
    </row>
    <row r="1924" spans="1:32">
      <c r="A1924" s="23" t="s">
        <v>659</v>
      </c>
      <c r="B1924" s="23" t="s">
        <v>659</v>
      </c>
      <c r="C1924" s="23" t="s">
        <v>1325</v>
      </c>
      <c r="D1924" s="39"/>
      <c r="E1924" s="39"/>
      <c r="F1924" s="39"/>
      <c r="R1924" s="23" t="s">
        <v>1041</v>
      </c>
      <c r="S1924" s="39"/>
      <c r="T1924" s="39"/>
      <c r="U1924" s="39"/>
      <c r="AC1924" s="23" t="s">
        <v>1088</v>
      </c>
      <c r="AF1924" s="23" t="s">
        <v>1079</v>
      </c>
    </row>
    <row r="1925" spans="1:32">
      <c r="A1925" s="23" t="s">
        <v>171</v>
      </c>
      <c r="B1925" s="23" t="s">
        <v>171</v>
      </c>
      <c r="C1925" s="23" t="s">
        <v>1384</v>
      </c>
      <c r="D1925" s="23" t="s">
        <v>1726</v>
      </c>
      <c r="E1925" s="23" t="s">
        <v>2068</v>
      </c>
      <c r="F1925" s="23" t="s">
        <v>1726</v>
      </c>
      <c r="R1925" s="23" t="s">
        <v>1041</v>
      </c>
      <c r="S1925" s="39"/>
      <c r="T1925" s="39"/>
      <c r="U1925" s="39"/>
      <c r="AC1925" s="23" t="s">
        <v>1088</v>
      </c>
      <c r="AF1925" s="23" t="s">
        <v>1079</v>
      </c>
    </row>
    <row r="1926" spans="1:32">
      <c r="A1926" s="23" t="s">
        <v>585</v>
      </c>
      <c r="B1926" s="23" t="s">
        <v>585</v>
      </c>
      <c r="C1926" s="23" t="s">
        <v>1408</v>
      </c>
      <c r="D1926" s="23" t="s">
        <v>1408</v>
      </c>
      <c r="E1926" s="23" t="s">
        <v>2076</v>
      </c>
      <c r="F1926" s="23" t="s">
        <v>2196</v>
      </c>
      <c r="R1926" s="23" t="s">
        <v>1041</v>
      </c>
      <c r="S1926" s="39"/>
      <c r="T1926" s="39"/>
      <c r="U1926" s="39"/>
      <c r="AC1926" s="23" t="s">
        <v>1088</v>
      </c>
      <c r="AF1926" s="23" t="s">
        <v>1079</v>
      </c>
    </row>
    <row r="1927" spans="1:32">
      <c r="A1927" s="23" t="s">
        <v>13</v>
      </c>
      <c r="B1927" s="23" t="s">
        <v>13</v>
      </c>
      <c r="C1927" s="23" t="s">
        <v>13</v>
      </c>
      <c r="D1927" s="23" t="s">
        <v>13</v>
      </c>
      <c r="E1927" s="23" t="s">
        <v>2071</v>
      </c>
      <c r="F1927" s="23" t="s">
        <v>13</v>
      </c>
      <c r="R1927" s="23" t="s">
        <v>1041</v>
      </c>
      <c r="S1927" s="39"/>
      <c r="T1927" s="39"/>
      <c r="U1927" s="39"/>
      <c r="AC1927" s="23" t="s">
        <v>1088</v>
      </c>
      <c r="AF1927" s="23" t="s">
        <v>1079</v>
      </c>
    </row>
    <row r="1928" spans="1:32">
      <c r="A1928" s="23" t="s">
        <v>244</v>
      </c>
      <c r="B1928" s="23" t="s">
        <v>244</v>
      </c>
      <c r="C1928" s="23" t="s">
        <v>244</v>
      </c>
      <c r="D1928" s="23" t="s">
        <v>244</v>
      </c>
      <c r="E1928" s="23" t="s">
        <v>2097</v>
      </c>
      <c r="F1928" s="23" t="s">
        <v>244</v>
      </c>
      <c r="R1928" s="23" t="s">
        <v>1041</v>
      </c>
      <c r="S1928" s="39"/>
      <c r="T1928" s="39"/>
      <c r="U1928" s="39"/>
      <c r="AC1928" s="23" t="s">
        <v>1088</v>
      </c>
      <c r="AF1928" s="23" t="s">
        <v>1079</v>
      </c>
    </row>
    <row r="1929" spans="1:32">
      <c r="A1929" s="23" t="s">
        <v>23</v>
      </c>
      <c r="B1929" s="23" t="s">
        <v>23</v>
      </c>
      <c r="C1929" s="23" t="s">
        <v>23</v>
      </c>
      <c r="D1929" s="23" t="s">
        <v>1561</v>
      </c>
      <c r="E1929" s="23" t="s">
        <v>2070</v>
      </c>
      <c r="F1929" s="23" t="s">
        <v>1561</v>
      </c>
      <c r="R1929" s="23" t="s">
        <v>1041</v>
      </c>
      <c r="S1929" s="39"/>
      <c r="T1929" s="39"/>
      <c r="U1929" s="39"/>
      <c r="AC1929" s="23" t="s">
        <v>1088</v>
      </c>
      <c r="AF1929" s="23" t="s">
        <v>1079</v>
      </c>
    </row>
    <row r="1930" spans="1:32">
      <c r="A1930" s="23" t="s">
        <v>267</v>
      </c>
      <c r="B1930" s="23" t="s">
        <v>267</v>
      </c>
      <c r="C1930" s="23" t="s">
        <v>1409</v>
      </c>
      <c r="D1930" s="23" t="s">
        <v>1753</v>
      </c>
      <c r="E1930" s="23" t="s">
        <v>2097</v>
      </c>
      <c r="F1930" s="23" t="s">
        <v>1753</v>
      </c>
      <c r="R1930" s="23" t="s">
        <v>1041</v>
      </c>
      <c r="S1930" s="39"/>
      <c r="T1930" s="39"/>
      <c r="U1930" s="39"/>
      <c r="AC1930" s="23" t="s">
        <v>1088</v>
      </c>
      <c r="AF1930" s="23" t="s">
        <v>1079</v>
      </c>
    </row>
    <row r="1931" spans="1:32">
      <c r="A1931" s="23" t="s">
        <v>30</v>
      </c>
      <c r="B1931" s="23" t="s">
        <v>30</v>
      </c>
      <c r="C1931" s="23" t="s">
        <v>30</v>
      </c>
      <c r="D1931" s="23" t="s">
        <v>30</v>
      </c>
      <c r="E1931" s="23" t="s">
        <v>2069</v>
      </c>
      <c r="F1931" s="23" t="s">
        <v>30</v>
      </c>
      <c r="R1931" s="23" t="s">
        <v>1041</v>
      </c>
      <c r="S1931" s="39"/>
      <c r="T1931" s="39"/>
      <c r="U1931" s="39"/>
      <c r="AC1931" s="23" t="s">
        <v>1088</v>
      </c>
      <c r="AF1931" s="23" t="s">
        <v>1079</v>
      </c>
    </row>
    <row r="1932" spans="1:32">
      <c r="A1932" s="23" t="s">
        <v>768</v>
      </c>
      <c r="B1932" s="23" t="s">
        <v>768</v>
      </c>
      <c r="C1932" s="23" t="s">
        <v>1410</v>
      </c>
      <c r="D1932" s="23" t="s">
        <v>1754</v>
      </c>
      <c r="E1932" s="23" t="s">
        <v>2068</v>
      </c>
      <c r="F1932" s="23" t="s">
        <v>2197</v>
      </c>
      <c r="R1932" s="23" t="s">
        <v>1041</v>
      </c>
      <c r="S1932" s="39"/>
      <c r="T1932" s="39"/>
      <c r="U1932" s="39"/>
      <c r="AC1932" s="23" t="s">
        <v>1088</v>
      </c>
      <c r="AF1932" s="23" t="s">
        <v>1079</v>
      </c>
    </row>
    <row r="1933" spans="1:32">
      <c r="A1933" s="23" t="s">
        <v>21</v>
      </c>
      <c r="B1933" s="23" t="s">
        <v>21</v>
      </c>
      <c r="C1933" s="23" t="s">
        <v>21</v>
      </c>
      <c r="D1933" s="23" t="s">
        <v>1561</v>
      </c>
      <c r="E1933" s="23" t="s">
        <v>2070</v>
      </c>
      <c r="F1933" s="23" t="s">
        <v>1561</v>
      </c>
      <c r="R1933" s="23" t="s">
        <v>1041</v>
      </c>
      <c r="S1933" s="39"/>
      <c r="T1933" s="39"/>
      <c r="U1933" s="39"/>
      <c r="AC1933" s="23" t="s">
        <v>1088</v>
      </c>
      <c r="AF1933" s="23" t="s">
        <v>1079</v>
      </c>
    </row>
    <row r="1934" spans="1:32">
      <c r="A1934" s="23" t="s">
        <v>369</v>
      </c>
      <c r="B1934" s="23" t="s">
        <v>369</v>
      </c>
      <c r="C1934" s="23" t="s">
        <v>369</v>
      </c>
      <c r="D1934" s="23" t="s">
        <v>1755</v>
      </c>
      <c r="E1934" s="23" t="s">
        <v>2068</v>
      </c>
      <c r="F1934" s="23" t="s">
        <v>2198</v>
      </c>
      <c r="R1934" s="23" t="s">
        <v>1041</v>
      </c>
      <c r="S1934" s="39"/>
      <c r="T1934" s="39"/>
      <c r="U1934" s="39"/>
      <c r="AC1934" s="23" t="s">
        <v>1088</v>
      </c>
      <c r="AF1934" s="23" t="s">
        <v>1079</v>
      </c>
    </row>
    <row r="1935" spans="1:32">
      <c r="A1935" s="23" t="s">
        <v>2</v>
      </c>
      <c r="B1935" s="23" t="s">
        <v>2</v>
      </c>
      <c r="C1935" s="23" t="s">
        <v>2</v>
      </c>
      <c r="D1935" s="23" t="s">
        <v>2</v>
      </c>
      <c r="E1935" s="23" t="s">
        <v>2066</v>
      </c>
      <c r="F1935" s="23" t="s">
        <v>2</v>
      </c>
      <c r="R1935" s="23" t="s">
        <v>1041</v>
      </c>
      <c r="S1935" s="39"/>
      <c r="T1935" s="39"/>
      <c r="U1935" s="39"/>
      <c r="AC1935" s="23" t="s">
        <v>1088</v>
      </c>
      <c r="AF1935" s="23" t="s">
        <v>1079</v>
      </c>
    </row>
    <row r="1936" spans="1:32">
      <c r="A1936" s="23" t="s">
        <v>190</v>
      </c>
      <c r="B1936" s="23" t="s">
        <v>190</v>
      </c>
      <c r="C1936" s="23" t="s">
        <v>190</v>
      </c>
      <c r="D1936" s="23" t="s">
        <v>190</v>
      </c>
      <c r="E1936" s="23" t="s">
        <v>2069</v>
      </c>
      <c r="F1936" s="23" t="s">
        <v>30</v>
      </c>
      <c r="R1936" s="23" t="s">
        <v>1041</v>
      </c>
      <c r="S1936" s="39"/>
      <c r="T1936" s="39"/>
      <c r="U1936" s="39" t="s">
        <v>1</v>
      </c>
      <c r="AC1936" s="23" t="s">
        <v>1088</v>
      </c>
      <c r="AF1936" s="23" t="s">
        <v>1079</v>
      </c>
    </row>
    <row r="1937" spans="1:35">
      <c r="A1937" s="23" t="s">
        <v>231</v>
      </c>
      <c r="B1937" s="23" t="s">
        <v>231</v>
      </c>
      <c r="C1937" s="23" t="s">
        <v>231</v>
      </c>
      <c r="D1937" s="23" t="s">
        <v>1630</v>
      </c>
      <c r="E1937" s="23" t="s">
        <v>2068</v>
      </c>
      <c r="F1937" s="23" t="s">
        <v>1630</v>
      </c>
      <c r="R1937" s="23" t="s">
        <v>1041</v>
      </c>
      <c r="S1937" s="39"/>
      <c r="T1937" s="39"/>
      <c r="U1937" s="39"/>
      <c r="AC1937" s="23" t="s">
        <v>1088</v>
      </c>
      <c r="AF1937" s="23" t="s">
        <v>1079</v>
      </c>
    </row>
    <row r="1938" spans="1:35">
      <c r="A1938" s="23" t="s">
        <v>175</v>
      </c>
      <c r="B1938" s="23" t="s">
        <v>175</v>
      </c>
      <c r="C1938" s="23" t="s">
        <v>175</v>
      </c>
      <c r="D1938" s="23" t="s">
        <v>175</v>
      </c>
      <c r="E1938" s="23" t="s">
        <v>2106</v>
      </c>
      <c r="F1938" s="23" t="s">
        <v>57</v>
      </c>
      <c r="R1938" s="23" t="s">
        <v>1041</v>
      </c>
      <c r="S1938" s="39"/>
      <c r="T1938" s="39"/>
      <c r="U1938" s="39"/>
      <c r="AC1938" s="23" t="s">
        <v>1088</v>
      </c>
      <c r="AF1938" s="23" t="s">
        <v>1079</v>
      </c>
    </row>
    <row r="1939" spans="1:35">
      <c r="A1939" s="23" t="s">
        <v>206</v>
      </c>
      <c r="B1939" s="23" t="s">
        <v>206</v>
      </c>
      <c r="C1939" s="23" t="s">
        <v>206</v>
      </c>
      <c r="D1939" s="23" t="s">
        <v>206</v>
      </c>
      <c r="E1939" s="23" t="s">
        <v>2068</v>
      </c>
      <c r="F1939" s="23" t="s">
        <v>2067</v>
      </c>
      <c r="R1939" s="23" t="s">
        <v>1041</v>
      </c>
      <c r="S1939" s="39"/>
      <c r="T1939" s="39"/>
      <c r="U1939" s="39"/>
      <c r="AC1939" s="23" t="s">
        <v>1088</v>
      </c>
      <c r="AF1939" s="23" t="s">
        <v>1079</v>
      </c>
      <c r="AI1939" s="23" t="s">
        <v>2291</v>
      </c>
    </row>
    <row r="1940" spans="1:35">
      <c r="A1940" s="23" t="s">
        <v>13</v>
      </c>
      <c r="B1940" s="23" t="s">
        <v>13</v>
      </c>
      <c r="C1940" s="23" t="s">
        <v>13</v>
      </c>
      <c r="D1940" s="23" t="s">
        <v>13</v>
      </c>
      <c r="E1940" s="23" t="s">
        <v>2071</v>
      </c>
      <c r="F1940" s="23" t="s">
        <v>13</v>
      </c>
      <c r="R1940" s="23" t="s">
        <v>1041</v>
      </c>
      <c r="S1940" s="39"/>
      <c r="T1940" s="39"/>
      <c r="U1940" s="39"/>
      <c r="AC1940" s="23" t="s">
        <v>1088</v>
      </c>
      <c r="AF1940" s="23" t="s">
        <v>1079</v>
      </c>
    </row>
    <row r="1941" spans="1:35">
      <c r="A1941" s="23" t="s">
        <v>359</v>
      </c>
      <c r="B1941" s="23" t="s">
        <v>359</v>
      </c>
      <c r="C1941" s="23" t="s">
        <v>359</v>
      </c>
      <c r="D1941" s="23" t="s">
        <v>359</v>
      </c>
      <c r="E1941" s="23" t="s">
        <v>2097</v>
      </c>
      <c r="F1941" s="23" t="s">
        <v>244</v>
      </c>
      <c r="R1941" s="23" t="s">
        <v>1041</v>
      </c>
      <c r="S1941" s="39"/>
      <c r="T1941" s="39"/>
      <c r="U1941" s="39"/>
      <c r="AC1941" s="23" t="s">
        <v>1088</v>
      </c>
      <c r="AF1941" s="23" t="s">
        <v>1079</v>
      </c>
    </row>
    <row r="1942" spans="1:35">
      <c r="A1942" s="23" t="s">
        <v>30</v>
      </c>
      <c r="B1942" s="23" t="s">
        <v>30</v>
      </c>
      <c r="C1942" s="23" t="s">
        <v>30</v>
      </c>
      <c r="D1942" s="23" t="s">
        <v>30</v>
      </c>
      <c r="E1942" s="23" t="s">
        <v>2069</v>
      </c>
      <c r="F1942" s="23" t="s">
        <v>30</v>
      </c>
      <c r="R1942" s="23" t="s">
        <v>1041</v>
      </c>
      <c r="S1942" s="39"/>
      <c r="T1942" s="39"/>
      <c r="U1942" s="39"/>
      <c r="AC1942" s="23" t="s">
        <v>1088</v>
      </c>
      <c r="AF1942" s="23" t="s">
        <v>1079</v>
      </c>
    </row>
    <row r="1943" spans="1:35">
      <c r="A1943" s="23" t="s">
        <v>769</v>
      </c>
      <c r="B1943" s="23" t="s">
        <v>769</v>
      </c>
      <c r="C1943" s="23" t="s">
        <v>1411</v>
      </c>
      <c r="D1943" s="23" t="s">
        <v>1756</v>
      </c>
      <c r="E1943" s="23" t="s">
        <v>2068</v>
      </c>
      <c r="F1943" s="23" t="s">
        <v>2199</v>
      </c>
      <c r="R1943" s="23" t="s">
        <v>1041</v>
      </c>
      <c r="S1943" s="39"/>
      <c r="T1943" s="39"/>
      <c r="U1943" s="39"/>
      <c r="AC1943" s="23" t="s">
        <v>1088</v>
      </c>
      <c r="AF1943" s="23" t="s">
        <v>1079</v>
      </c>
    </row>
    <row r="1944" spans="1:35">
      <c r="A1944" s="23" t="s">
        <v>21</v>
      </c>
      <c r="B1944" s="23" t="s">
        <v>21</v>
      </c>
      <c r="C1944" s="23" t="s">
        <v>21</v>
      </c>
      <c r="D1944" s="23" t="s">
        <v>1561</v>
      </c>
      <c r="E1944" s="23" t="s">
        <v>2070</v>
      </c>
      <c r="F1944" s="23" t="s">
        <v>1561</v>
      </c>
      <c r="R1944" s="23" t="s">
        <v>1041</v>
      </c>
      <c r="S1944" s="39"/>
      <c r="T1944" s="39"/>
      <c r="U1944" s="39"/>
      <c r="AC1944" s="23" t="s">
        <v>1088</v>
      </c>
      <c r="AF1944" s="23" t="s">
        <v>1079</v>
      </c>
    </row>
    <row r="1945" spans="1:35">
      <c r="A1945" s="23" t="s">
        <v>508</v>
      </c>
      <c r="B1945" s="23" t="s">
        <v>508</v>
      </c>
      <c r="C1945" s="23" t="s">
        <v>508</v>
      </c>
      <c r="D1945" s="23" t="s">
        <v>1734</v>
      </c>
      <c r="E1945" s="23" t="s">
        <v>2068</v>
      </c>
      <c r="F1945" s="23" t="s">
        <v>2175</v>
      </c>
      <c r="R1945" s="23" t="s">
        <v>1041</v>
      </c>
      <c r="S1945" s="39"/>
      <c r="T1945" s="39"/>
      <c r="U1945" s="39"/>
      <c r="AC1945" s="23" t="s">
        <v>1088</v>
      </c>
      <c r="AF1945" s="23" t="s">
        <v>1079</v>
      </c>
    </row>
    <row r="1946" spans="1:35">
      <c r="A1946" s="23" t="s">
        <v>2</v>
      </c>
      <c r="B1946" s="23" t="s">
        <v>2</v>
      </c>
      <c r="C1946" s="23" t="s">
        <v>2</v>
      </c>
      <c r="D1946" s="23" t="s">
        <v>2</v>
      </c>
      <c r="E1946" s="23" t="s">
        <v>2066</v>
      </c>
      <c r="F1946" s="23" t="s">
        <v>2</v>
      </c>
      <c r="R1946" s="23" t="s">
        <v>1041</v>
      </c>
      <c r="S1946" s="39"/>
      <c r="T1946" s="39"/>
      <c r="U1946" s="39"/>
      <c r="AC1946" s="23" t="s">
        <v>1088</v>
      </c>
      <c r="AF1946" s="23" t="s">
        <v>1079</v>
      </c>
    </row>
    <row r="1947" spans="1:35">
      <c r="A1947" s="23" t="s">
        <v>239</v>
      </c>
      <c r="B1947" s="41" t="s">
        <v>1104</v>
      </c>
      <c r="C1947" s="39" t="s">
        <v>1104</v>
      </c>
      <c r="D1947" s="41" t="s">
        <v>1104</v>
      </c>
      <c r="E1947" s="39" t="s">
        <v>2064</v>
      </c>
      <c r="F1947" s="39" t="s">
        <v>57</v>
      </c>
      <c r="R1947" s="41" t="s">
        <v>1041</v>
      </c>
      <c r="S1947" s="39"/>
      <c r="T1947" s="39"/>
      <c r="U1947" s="41" t="s">
        <v>1</v>
      </c>
      <c r="W1947" s="41" t="s">
        <v>1083</v>
      </c>
      <c r="AB1947" s="41"/>
      <c r="AC1947" s="41" t="s">
        <v>1088</v>
      </c>
      <c r="AF1947" s="41" t="s">
        <v>1079</v>
      </c>
    </row>
    <row r="1948" spans="1:35">
      <c r="A1948" s="23" t="s">
        <v>770</v>
      </c>
      <c r="B1948" s="41"/>
      <c r="C1948" s="39"/>
      <c r="D1948" s="41"/>
      <c r="E1948" s="39"/>
      <c r="F1948" s="39"/>
      <c r="R1948" s="41"/>
      <c r="S1948" s="39"/>
      <c r="T1948" s="39"/>
      <c r="U1948" s="41"/>
      <c r="W1948" s="41"/>
      <c r="AB1948" s="41"/>
      <c r="AC1948" s="41"/>
      <c r="AF1948" s="41"/>
    </row>
    <row r="1949" spans="1:35">
      <c r="A1949" s="23" t="s">
        <v>449</v>
      </c>
      <c r="B1949" s="41"/>
      <c r="C1949" s="39"/>
      <c r="D1949" s="41"/>
      <c r="E1949" s="39"/>
      <c r="F1949" s="39"/>
      <c r="R1949" s="41"/>
      <c r="S1949" s="39"/>
      <c r="T1949" s="39"/>
      <c r="U1949" s="41"/>
      <c r="W1949" s="41"/>
      <c r="AB1949" s="41"/>
      <c r="AC1949" s="41"/>
      <c r="AF1949" s="41"/>
    </row>
    <row r="1950" spans="1:35">
      <c r="A1950" s="23" t="s">
        <v>425</v>
      </c>
      <c r="B1950" s="41"/>
      <c r="C1950" s="39"/>
      <c r="D1950" s="41"/>
      <c r="E1950" s="39"/>
      <c r="F1950" s="39"/>
      <c r="R1950" s="41"/>
      <c r="S1950" s="39"/>
      <c r="T1950" s="39"/>
      <c r="U1950" s="41"/>
      <c r="W1950" s="41"/>
      <c r="AB1950" s="41"/>
      <c r="AC1950" s="41"/>
      <c r="AF1950" s="41"/>
    </row>
    <row r="1951" spans="1:35">
      <c r="A1951" s="23" t="s">
        <v>2608</v>
      </c>
      <c r="B1951" s="23" t="s">
        <v>1135</v>
      </c>
      <c r="C1951" s="23" t="s">
        <v>1135</v>
      </c>
      <c r="D1951" s="23" t="s">
        <v>1135</v>
      </c>
      <c r="E1951" s="23" t="s">
        <v>2068</v>
      </c>
      <c r="F1951" s="23" t="s">
        <v>2200</v>
      </c>
      <c r="R1951" s="23" t="s">
        <v>1041</v>
      </c>
      <c r="S1951" s="39"/>
      <c r="T1951" s="39"/>
      <c r="U1951" s="41"/>
      <c r="W1951" s="41"/>
      <c r="AB1951" s="41"/>
      <c r="AC1951" s="23" t="s">
        <v>1088</v>
      </c>
      <c r="AF1951" s="23" t="s">
        <v>1079</v>
      </c>
    </row>
    <row r="1952" spans="1:35">
      <c r="A1952" s="23" t="s">
        <v>2</v>
      </c>
      <c r="B1952" s="23" t="s">
        <v>2</v>
      </c>
      <c r="C1952" s="23" t="s">
        <v>2</v>
      </c>
      <c r="D1952" s="23" t="s">
        <v>2</v>
      </c>
      <c r="E1952" s="23" t="s">
        <v>2066</v>
      </c>
      <c r="F1952" s="23" t="s">
        <v>2</v>
      </c>
      <c r="R1952" s="23" t="s">
        <v>1041</v>
      </c>
      <c r="S1952" s="39"/>
      <c r="T1952" s="39"/>
      <c r="U1952" s="41"/>
      <c r="W1952" s="41"/>
      <c r="AB1952" s="41"/>
      <c r="AC1952" s="23" t="s">
        <v>1088</v>
      </c>
      <c r="AF1952" s="23" t="s">
        <v>1079</v>
      </c>
    </row>
    <row r="1953" spans="1:35">
      <c r="A1953" s="23" t="s">
        <v>2388</v>
      </c>
      <c r="B1953" s="23" t="s">
        <v>1246</v>
      </c>
      <c r="C1953" s="23" t="s">
        <v>1246</v>
      </c>
      <c r="D1953" s="23" t="s">
        <v>1246</v>
      </c>
      <c r="E1953" s="23" t="s">
        <v>2065</v>
      </c>
      <c r="F1953" s="23" t="s">
        <v>2067</v>
      </c>
      <c r="R1953" s="23" t="s">
        <v>1041</v>
      </c>
      <c r="S1953" s="39"/>
      <c r="T1953" s="39"/>
      <c r="U1953" s="39" t="s">
        <v>1</v>
      </c>
      <c r="W1953" s="41"/>
      <c r="AC1953" s="23" t="s">
        <v>1088</v>
      </c>
      <c r="AF1953" s="23" t="s">
        <v>1079</v>
      </c>
    </row>
    <row r="1954" spans="1:35">
      <c r="A1954" s="23" t="s">
        <v>2</v>
      </c>
      <c r="B1954" s="23" t="s">
        <v>1248</v>
      </c>
      <c r="C1954" s="23" t="s">
        <v>1248</v>
      </c>
      <c r="D1954" s="23" t="s">
        <v>1248</v>
      </c>
      <c r="E1954" s="23" t="s">
        <v>2065</v>
      </c>
      <c r="F1954" s="23" t="s">
        <v>2067</v>
      </c>
      <c r="R1954" s="23" t="s">
        <v>1041</v>
      </c>
      <c r="S1954" s="39"/>
      <c r="T1954" s="39"/>
      <c r="U1954" s="39"/>
      <c r="W1954" s="41"/>
      <c r="AC1954" s="23" t="s">
        <v>1088</v>
      </c>
      <c r="AF1954" s="23" t="s">
        <v>1079</v>
      </c>
    </row>
    <row r="1955" spans="1:35">
      <c r="A1955" s="23" t="s">
        <v>313</v>
      </c>
      <c r="B1955" s="23" t="s">
        <v>313</v>
      </c>
      <c r="C1955" s="23" t="s">
        <v>313</v>
      </c>
      <c r="D1955" s="23" t="s">
        <v>313</v>
      </c>
      <c r="E1955" s="23" t="s">
        <v>2068</v>
      </c>
      <c r="F1955" s="23" t="s">
        <v>1043</v>
      </c>
      <c r="R1955" s="23" t="s">
        <v>1041</v>
      </c>
      <c r="S1955" s="39"/>
      <c r="T1955" s="39"/>
      <c r="U1955" s="39" t="s">
        <v>1</v>
      </c>
      <c r="W1955" s="41" t="s">
        <v>1083</v>
      </c>
      <c r="AC1955" s="23" t="s">
        <v>1088</v>
      </c>
      <c r="AF1955" s="23" t="s">
        <v>1079</v>
      </c>
    </row>
    <row r="1956" spans="1:35">
      <c r="A1956" s="23" t="s">
        <v>2</v>
      </c>
      <c r="B1956" s="23" t="s">
        <v>2</v>
      </c>
      <c r="C1956" s="23" t="s">
        <v>2</v>
      </c>
      <c r="D1956" s="23" t="s">
        <v>2</v>
      </c>
      <c r="E1956" s="23" t="s">
        <v>2066</v>
      </c>
      <c r="F1956" s="23" t="s">
        <v>2</v>
      </c>
      <c r="R1956" s="23" t="s">
        <v>1041</v>
      </c>
      <c r="S1956" s="39"/>
      <c r="T1956" s="39"/>
      <c r="U1956" s="39"/>
      <c r="W1956" s="41"/>
      <c r="AC1956" s="23" t="s">
        <v>1088</v>
      </c>
      <c r="AF1956" s="23" t="s">
        <v>1079</v>
      </c>
    </row>
    <row r="1957" spans="1:35">
      <c r="A1957" s="23" t="s">
        <v>375</v>
      </c>
      <c r="B1957" s="41" t="s">
        <v>1241</v>
      </c>
      <c r="C1957" s="39" t="s">
        <v>1241</v>
      </c>
      <c r="D1957" s="41" t="s">
        <v>126</v>
      </c>
      <c r="E1957" s="39" t="s">
        <v>2069</v>
      </c>
      <c r="F1957" s="39" t="s">
        <v>30</v>
      </c>
      <c r="R1957" s="41" t="s">
        <v>1041</v>
      </c>
      <c r="S1957" s="39"/>
      <c r="T1957" s="39"/>
      <c r="U1957" s="39" t="s">
        <v>1</v>
      </c>
      <c r="AB1957" s="41" t="s">
        <v>2288</v>
      </c>
      <c r="AC1957" s="41" t="s">
        <v>1088</v>
      </c>
      <c r="AF1957" s="23" t="s">
        <v>1079</v>
      </c>
    </row>
    <row r="1958" spans="1:35">
      <c r="A1958" s="23" t="s">
        <v>2609</v>
      </c>
      <c r="B1958" s="41"/>
      <c r="C1958" s="39"/>
      <c r="D1958" s="41"/>
      <c r="E1958" s="39"/>
      <c r="F1958" s="39"/>
      <c r="R1958" s="41"/>
      <c r="S1958" s="39"/>
      <c r="T1958" s="39"/>
      <c r="U1958" s="39"/>
      <c r="AB1958" s="41"/>
      <c r="AC1958" s="41"/>
      <c r="AF1958" s="23" t="s">
        <v>1079</v>
      </c>
    </row>
    <row r="1959" spans="1:35">
      <c r="A1959" s="23" t="s">
        <v>168</v>
      </c>
      <c r="B1959" s="23" t="s">
        <v>168</v>
      </c>
      <c r="C1959" s="23" t="s">
        <v>168</v>
      </c>
      <c r="D1959" s="23" t="s">
        <v>1566</v>
      </c>
      <c r="E1959" s="23" t="s">
        <v>2068</v>
      </c>
      <c r="F1959" s="23" t="s">
        <v>1566</v>
      </c>
      <c r="R1959" s="23" t="s">
        <v>1041</v>
      </c>
      <c r="S1959" s="39"/>
      <c r="T1959" s="39"/>
      <c r="U1959" s="39"/>
      <c r="AC1959" s="23" t="s">
        <v>1088</v>
      </c>
      <c r="AF1959" s="23" t="s">
        <v>1079</v>
      </c>
    </row>
    <row r="1960" spans="1:35">
      <c r="A1960" s="23" t="s">
        <v>22</v>
      </c>
      <c r="B1960" s="23" t="s">
        <v>22</v>
      </c>
      <c r="C1960" s="23" t="s">
        <v>1308</v>
      </c>
      <c r="D1960" s="23" t="s">
        <v>1308</v>
      </c>
      <c r="E1960" s="23" t="s">
        <v>2087</v>
      </c>
      <c r="F1960" s="23" t="s">
        <v>1308</v>
      </c>
      <c r="R1960" s="23" t="s">
        <v>1041</v>
      </c>
      <c r="S1960" s="39"/>
      <c r="T1960" s="39"/>
      <c r="U1960" s="39"/>
      <c r="AC1960" s="23" t="s">
        <v>1088</v>
      </c>
      <c r="AF1960" s="23" t="s">
        <v>1079</v>
      </c>
      <c r="AI1960" s="23" t="s">
        <v>32</v>
      </c>
    </row>
    <row r="1961" spans="1:35">
      <c r="A1961" s="23" t="s">
        <v>170</v>
      </c>
      <c r="B1961" s="23" t="s">
        <v>170</v>
      </c>
      <c r="C1961" s="23" t="s">
        <v>170</v>
      </c>
      <c r="D1961" s="23" t="s">
        <v>170</v>
      </c>
      <c r="E1961" s="23" t="s">
        <v>2079</v>
      </c>
      <c r="F1961" s="23" t="s">
        <v>170</v>
      </c>
      <c r="R1961" s="23" t="s">
        <v>1041</v>
      </c>
      <c r="S1961" s="39"/>
      <c r="T1961" s="39"/>
      <c r="U1961" s="39"/>
      <c r="AC1961" s="23" t="s">
        <v>1088</v>
      </c>
      <c r="AD1961" s="23" t="s">
        <v>2289</v>
      </c>
      <c r="AE1961" s="23" t="s">
        <v>2289</v>
      </c>
      <c r="AF1961" s="23" t="s">
        <v>1079</v>
      </c>
    </row>
    <row r="1962" spans="1:35">
      <c r="A1962" s="23" t="s">
        <v>57</v>
      </c>
      <c r="B1962" s="23" t="s">
        <v>57</v>
      </c>
      <c r="C1962" s="23" t="s">
        <v>57</v>
      </c>
      <c r="D1962" s="23" t="s">
        <v>57</v>
      </c>
      <c r="E1962" s="23" t="s">
        <v>2064</v>
      </c>
      <c r="F1962" s="23" t="s">
        <v>57</v>
      </c>
      <c r="R1962" s="23" t="s">
        <v>1041</v>
      </c>
      <c r="S1962" s="39"/>
      <c r="T1962" s="39"/>
      <c r="U1962" s="39"/>
      <c r="AC1962" s="23" t="s">
        <v>1088</v>
      </c>
      <c r="AF1962" s="23" t="s">
        <v>1079</v>
      </c>
    </row>
    <row r="1963" spans="1:35">
      <c r="A1963" s="23" t="s">
        <v>306</v>
      </c>
      <c r="B1963" s="23" t="s">
        <v>306</v>
      </c>
      <c r="C1963" s="23" t="s">
        <v>1412</v>
      </c>
      <c r="D1963" s="23" t="s">
        <v>1412</v>
      </c>
      <c r="E1963" s="23" t="s">
        <v>2088</v>
      </c>
      <c r="F1963" s="23" t="s">
        <v>1267</v>
      </c>
      <c r="R1963" s="23" t="s">
        <v>1041</v>
      </c>
      <c r="S1963" s="39"/>
      <c r="T1963" s="39"/>
      <c r="U1963" s="39"/>
      <c r="AC1963" s="23" t="s">
        <v>1088</v>
      </c>
      <c r="AF1963" s="23" t="s">
        <v>1079</v>
      </c>
    </row>
    <row r="1964" spans="1:35">
      <c r="A1964" s="23" t="s">
        <v>195</v>
      </c>
      <c r="B1964" s="23" t="s">
        <v>195</v>
      </c>
      <c r="C1964" s="23" t="s">
        <v>1413</v>
      </c>
      <c r="D1964" s="23" t="s">
        <v>2758</v>
      </c>
      <c r="E1964" s="21" t="s">
        <v>2080</v>
      </c>
      <c r="F1964" s="23" t="s">
        <v>2074</v>
      </c>
      <c r="R1964" s="23" t="s">
        <v>1041</v>
      </c>
      <c r="S1964" s="39"/>
      <c r="T1964" s="39"/>
      <c r="U1964" s="39"/>
      <c r="AC1964" s="23" t="s">
        <v>1088</v>
      </c>
      <c r="AF1964" s="23" t="s">
        <v>1079</v>
      </c>
    </row>
    <row r="1965" spans="1:35">
      <c r="A1965" s="23" t="s">
        <v>23</v>
      </c>
      <c r="B1965" s="23" t="s">
        <v>23</v>
      </c>
      <c r="C1965" s="23" t="s">
        <v>23</v>
      </c>
      <c r="D1965" s="23" t="s">
        <v>1561</v>
      </c>
      <c r="E1965" s="23" t="s">
        <v>2070</v>
      </c>
      <c r="F1965" s="23" t="s">
        <v>1561</v>
      </c>
      <c r="R1965" s="23" t="s">
        <v>1041</v>
      </c>
      <c r="S1965" s="39"/>
      <c r="T1965" s="39"/>
      <c r="U1965" s="39"/>
      <c r="AC1965" s="23" t="s">
        <v>1088</v>
      </c>
      <c r="AF1965" s="23" t="s">
        <v>1079</v>
      </c>
    </row>
    <row r="1966" spans="1:35">
      <c r="A1966" s="23" t="s">
        <v>117</v>
      </c>
      <c r="B1966" s="23" t="s">
        <v>117</v>
      </c>
      <c r="C1966" s="23" t="s">
        <v>1414</v>
      </c>
      <c r="D1966" s="23" t="s">
        <v>1818</v>
      </c>
      <c r="E1966" s="21" t="s">
        <v>2080</v>
      </c>
      <c r="F1966" s="23" t="s">
        <v>2075</v>
      </c>
      <c r="R1966" s="23" t="s">
        <v>1041</v>
      </c>
      <c r="S1966" s="39"/>
      <c r="T1966" s="39"/>
      <c r="U1966" s="39"/>
      <c r="AC1966" s="23" t="s">
        <v>1088</v>
      </c>
      <c r="AF1966" s="23" t="s">
        <v>1079</v>
      </c>
    </row>
    <row r="1967" spans="1:35">
      <c r="A1967" s="23" t="s">
        <v>771</v>
      </c>
      <c r="B1967" s="23" t="s">
        <v>771</v>
      </c>
      <c r="C1967" s="39" t="s">
        <v>40</v>
      </c>
      <c r="D1967" s="39" t="s">
        <v>313</v>
      </c>
      <c r="E1967" s="39" t="s">
        <v>2068</v>
      </c>
      <c r="F1967" s="39" t="s">
        <v>1043</v>
      </c>
      <c r="R1967" s="23" t="s">
        <v>1041</v>
      </c>
      <c r="S1967" s="39"/>
      <c r="T1967" s="39"/>
      <c r="U1967" s="39"/>
      <c r="AC1967" s="23" t="s">
        <v>1088</v>
      </c>
      <c r="AF1967" s="23" t="s">
        <v>1079</v>
      </c>
    </row>
    <row r="1968" spans="1:35">
      <c r="A1968" s="23" t="s">
        <v>772</v>
      </c>
      <c r="B1968" s="23" t="s">
        <v>17</v>
      </c>
      <c r="C1968" s="39"/>
      <c r="D1968" s="39"/>
      <c r="E1968" s="39"/>
      <c r="F1968" s="39"/>
      <c r="R1968" s="23" t="s">
        <v>1041</v>
      </c>
      <c r="S1968" s="39"/>
      <c r="T1968" s="39"/>
      <c r="U1968" s="41" t="s">
        <v>1</v>
      </c>
      <c r="AC1968" s="23" t="s">
        <v>1088</v>
      </c>
      <c r="AF1968" s="23" t="s">
        <v>1079</v>
      </c>
    </row>
    <row r="1969" spans="1:35">
      <c r="A1969" s="23" t="s">
        <v>412</v>
      </c>
      <c r="B1969" s="23" t="s">
        <v>412</v>
      </c>
      <c r="C1969" s="23" t="s">
        <v>412</v>
      </c>
      <c r="D1969" s="23" t="s">
        <v>412</v>
      </c>
      <c r="E1969" s="23" t="s">
        <v>2201</v>
      </c>
      <c r="F1969" s="23" t="s">
        <v>412</v>
      </c>
      <c r="R1969" s="23" t="s">
        <v>1041</v>
      </c>
      <c r="S1969" s="39"/>
      <c r="T1969" s="39"/>
      <c r="U1969" s="41"/>
      <c r="AC1969" s="23" t="s">
        <v>1088</v>
      </c>
      <c r="AF1969" s="23" t="s">
        <v>1079</v>
      </c>
    </row>
    <row r="1970" spans="1:35">
      <c r="A1970" s="23" t="s">
        <v>773</v>
      </c>
      <c r="B1970" s="23" t="s">
        <v>773</v>
      </c>
      <c r="C1970" s="23" t="s">
        <v>773</v>
      </c>
      <c r="D1970" s="23" t="s">
        <v>773</v>
      </c>
      <c r="E1970" s="23" t="s">
        <v>2068</v>
      </c>
      <c r="F1970" s="23" t="s">
        <v>2067</v>
      </c>
      <c r="R1970" s="23" t="s">
        <v>2283</v>
      </c>
      <c r="S1970" s="39"/>
      <c r="T1970" s="39"/>
      <c r="U1970" s="41"/>
      <c r="AC1970" s="23" t="s">
        <v>1088</v>
      </c>
      <c r="AF1970" s="23" t="s">
        <v>1079</v>
      </c>
    </row>
    <row r="1971" spans="1:35">
      <c r="A1971" s="23" t="s">
        <v>13</v>
      </c>
      <c r="B1971" s="23" t="s">
        <v>13</v>
      </c>
      <c r="C1971" s="23" t="s">
        <v>13</v>
      </c>
      <c r="D1971" s="23" t="s">
        <v>13</v>
      </c>
      <c r="E1971" s="23" t="s">
        <v>2071</v>
      </c>
      <c r="F1971" s="23" t="s">
        <v>13</v>
      </c>
      <c r="R1971" s="23" t="s">
        <v>1041</v>
      </c>
      <c r="S1971" s="39"/>
      <c r="T1971" s="39"/>
      <c r="U1971" s="41"/>
      <c r="AC1971" s="23" t="s">
        <v>1088</v>
      </c>
      <c r="AF1971" s="23" t="s">
        <v>1079</v>
      </c>
    </row>
    <row r="1972" spans="1:35">
      <c r="A1972" s="23" t="s">
        <v>89</v>
      </c>
      <c r="B1972" s="23" t="s">
        <v>89</v>
      </c>
      <c r="C1972" s="23" t="s">
        <v>89</v>
      </c>
      <c r="D1972" s="23" t="s">
        <v>89</v>
      </c>
      <c r="E1972" s="23" t="s">
        <v>2072</v>
      </c>
      <c r="F1972" s="23" t="s">
        <v>89</v>
      </c>
      <c r="R1972" s="23" t="s">
        <v>1041</v>
      </c>
      <c r="S1972" s="39"/>
      <c r="T1972" s="39"/>
      <c r="U1972" s="41"/>
      <c r="AC1972" s="23" t="s">
        <v>1088</v>
      </c>
      <c r="AF1972" s="23" t="s">
        <v>1079</v>
      </c>
    </row>
    <row r="1973" spans="1:35">
      <c r="A1973" s="23" t="s">
        <v>75</v>
      </c>
      <c r="B1973" s="23" t="s">
        <v>75</v>
      </c>
      <c r="C1973" s="23" t="s">
        <v>75</v>
      </c>
      <c r="D1973" s="23" t="s">
        <v>1560</v>
      </c>
      <c r="E1973" s="23" t="s">
        <v>2064</v>
      </c>
      <c r="F1973" s="23" t="s">
        <v>1560</v>
      </c>
      <c r="R1973" s="23" t="s">
        <v>1041</v>
      </c>
      <c r="S1973" s="39"/>
      <c r="T1973" s="39"/>
      <c r="U1973" s="41"/>
      <c r="AC1973" s="23" t="s">
        <v>1088</v>
      </c>
      <c r="AF1973" s="23" t="s">
        <v>1079</v>
      </c>
    </row>
    <row r="1974" spans="1:35">
      <c r="A1974" s="23" t="s">
        <v>122</v>
      </c>
      <c r="B1974" s="23" t="s">
        <v>122</v>
      </c>
      <c r="C1974" s="23" t="s">
        <v>1347</v>
      </c>
      <c r="D1974" s="23" t="s">
        <v>1670</v>
      </c>
      <c r="E1974" s="23" t="s">
        <v>2068</v>
      </c>
      <c r="F1974" s="23" t="s">
        <v>2145</v>
      </c>
      <c r="R1974" s="23" t="s">
        <v>1041</v>
      </c>
      <c r="S1974" s="39"/>
      <c r="T1974" s="39"/>
      <c r="U1974" s="41"/>
      <c r="AC1974" s="23" t="s">
        <v>1088</v>
      </c>
      <c r="AF1974" s="23" t="s">
        <v>1079</v>
      </c>
    </row>
    <row r="1975" spans="1:35">
      <c r="A1975" s="23" t="s">
        <v>165</v>
      </c>
      <c r="B1975" s="23" t="s">
        <v>165</v>
      </c>
      <c r="C1975" s="23" t="s">
        <v>165</v>
      </c>
      <c r="D1975" s="23" t="s">
        <v>1664</v>
      </c>
      <c r="E1975" s="23" t="s">
        <v>2076</v>
      </c>
      <c r="F1975" s="23" t="s">
        <v>1895</v>
      </c>
      <c r="R1975" s="23" t="s">
        <v>1041</v>
      </c>
      <c r="S1975" s="39"/>
      <c r="T1975" s="39"/>
      <c r="U1975" s="41"/>
      <c r="AC1975" s="23" t="s">
        <v>1088</v>
      </c>
      <c r="AF1975" s="23" t="s">
        <v>1079</v>
      </c>
    </row>
    <row r="1976" spans="1:35">
      <c r="A1976" s="23" t="s">
        <v>774</v>
      </c>
      <c r="B1976" s="23" t="s">
        <v>774</v>
      </c>
      <c r="C1976" s="23" t="s">
        <v>774</v>
      </c>
      <c r="D1976" s="23" t="s">
        <v>774</v>
      </c>
      <c r="E1976" s="23" t="s">
        <v>2065</v>
      </c>
      <c r="F1976" s="23" t="s">
        <v>2067</v>
      </c>
      <c r="R1976" s="23" t="s">
        <v>1041</v>
      </c>
      <c r="S1976" s="39"/>
      <c r="T1976" s="39"/>
      <c r="U1976" s="41"/>
      <c r="AC1976" s="23" t="s">
        <v>1088</v>
      </c>
      <c r="AF1976" s="23" t="s">
        <v>1079</v>
      </c>
      <c r="AI1976" s="23" t="s">
        <v>2296</v>
      </c>
    </row>
    <row r="1977" spans="1:35">
      <c r="A1977" s="23" t="s">
        <v>13</v>
      </c>
      <c r="B1977" s="23" t="s">
        <v>13</v>
      </c>
      <c r="C1977" s="23" t="s">
        <v>13</v>
      </c>
      <c r="D1977" s="23" t="s">
        <v>13</v>
      </c>
      <c r="E1977" s="23" t="s">
        <v>2071</v>
      </c>
      <c r="F1977" s="23" t="s">
        <v>13</v>
      </c>
      <c r="R1977" s="23" t="s">
        <v>1041</v>
      </c>
      <c r="S1977" s="39"/>
      <c r="T1977" s="39"/>
      <c r="U1977" s="41"/>
      <c r="AC1977" s="23" t="s">
        <v>1088</v>
      </c>
      <c r="AF1977" s="23" t="s">
        <v>1079</v>
      </c>
    </row>
    <row r="1978" spans="1:35">
      <c r="A1978" s="23" t="s">
        <v>158</v>
      </c>
      <c r="B1978" s="23" t="s">
        <v>158</v>
      </c>
      <c r="C1978" s="23" t="s">
        <v>158</v>
      </c>
      <c r="D1978" s="23" t="s">
        <v>1559</v>
      </c>
      <c r="E1978" s="23" t="s">
        <v>2072</v>
      </c>
      <c r="F1978" s="23" t="s">
        <v>66</v>
      </c>
      <c r="R1978" s="23" t="s">
        <v>1041</v>
      </c>
      <c r="S1978" s="39"/>
      <c r="T1978" s="39"/>
      <c r="U1978" s="41"/>
      <c r="AC1978" s="23" t="s">
        <v>1088</v>
      </c>
      <c r="AF1978" s="23" t="s">
        <v>1079</v>
      </c>
    </row>
    <row r="1979" spans="1:35">
      <c r="A1979" s="23" t="s">
        <v>5</v>
      </c>
      <c r="B1979" s="23" t="s">
        <v>5</v>
      </c>
      <c r="C1979" s="23" t="s">
        <v>5</v>
      </c>
      <c r="D1979" s="23" t="s">
        <v>5</v>
      </c>
      <c r="E1979" s="23" t="s">
        <v>2064</v>
      </c>
      <c r="F1979" s="23" t="s">
        <v>5</v>
      </c>
      <c r="R1979" s="23" t="s">
        <v>1041</v>
      </c>
      <c r="S1979" s="39"/>
      <c r="T1979" s="39"/>
      <c r="U1979" s="41"/>
      <c r="AC1979" s="23" t="s">
        <v>1088</v>
      </c>
      <c r="AF1979" s="23" t="s">
        <v>1079</v>
      </c>
    </row>
    <row r="1980" spans="1:35">
      <c r="A1980" s="23" t="s">
        <v>33</v>
      </c>
      <c r="B1980" s="41" t="s">
        <v>33</v>
      </c>
      <c r="C1980" s="39" t="s">
        <v>33</v>
      </c>
      <c r="D1980" s="41" t="s">
        <v>33</v>
      </c>
      <c r="E1980" s="39" t="s">
        <v>2069</v>
      </c>
      <c r="F1980" s="39" t="s">
        <v>30</v>
      </c>
      <c r="R1980" s="41" t="s">
        <v>1041</v>
      </c>
      <c r="S1980" s="39"/>
      <c r="T1980" s="39"/>
      <c r="U1980" s="41"/>
      <c r="AC1980" s="41" t="s">
        <v>1088</v>
      </c>
      <c r="AF1980" s="41" t="s">
        <v>1079</v>
      </c>
    </row>
    <row r="1981" spans="1:35">
      <c r="A1981" s="23" t="s">
        <v>2</v>
      </c>
      <c r="B1981" s="41"/>
      <c r="C1981" s="39"/>
      <c r="D1981" s="41"/>
      <c r="E1981" s="39"/>
      <c r="F1981" s="39"/>
      <c r="R1981" s="41"/>
      <c r="S1981" s="39"/>
      <c r="T1981" s="39"/>
      <c r="U1981" s="41"/>
      <c r="AC1981" s="41"/>
      <c r="AF1981" s="41"/>
    </row>
    <row r="1982" spans="1:35">
      <c r="A1982" s="23" t="s">
        <v>2</v>
      </c>
      <c r="B1982" s="41"/>
      <c r="C1982" s="39"/>
      <c r="D1982" s="41"/>
      <c r="E1982" s="39"/>
      <c r="F1982" s="39"/>
      <c r="R1982" s="41"/>
      <c r="S1982" s="39"/>
      <c r="T1982" s="39"/>
      <c r="U1982" s="41"/>
      <c r="AC1982" s="41"/>
      <c r="AF1982" s="41"/>
    </row>
    <row r="1983" spans="1:35">
      <c r="A1983" s="23" t="s">
        <v>2</v>
      </c>
      <c r="B1983" s="41"/>
      <c r="C1983" s="39"/>
      <c r="D1983" s="41"/>
      <c r="E1983" s="39"/>
      <c r="F1983" s="39"/>
      <c r="R1983" s="41"/>
      <c r="S1983" s="39"/>
      <c r="T1983" s="39"/>
      <c r="U1983" s="41"/>
      <c r="AC1983" s="41"/>
      <c r="AF1983" s="41"/>
    </row>
    <row r="1984" spans="1:35">
      <c r="A1984" s="23" t="s">
        <v>220</v>
      </c>
      <c r="B1984" s="41" t="s">
        <v>319</v>
      </c>
      <c r="C1984" s="39" t="s">
        <v>319</v>
      </c>
      <c r="D1984" s="41" t="s">
        <v>1565</v>
      </c>
      <c r="E1984" s="39" t="s">
        <v>2068</v>
      </c>
      <c r="F1984" s="39" t="s">
        <v>2082</v>
      </c>
      <c r="R1984" s="41" t="s">
        <v>1041</v>
      </c>
      <c r="S1984" s="39"/>
      <c r="T1984" s="39"/>
      <c r="U1984" s="41" t="s">
        <v>1</v>
      </c>
      <c r="AC1984" s="41" t="s">
        <v>1088</v>
      </c>
      <c r="AF1984" s="41" t="s">
        <v>1079</v>
      </c>
    </row>
    <row r="1985" spans="1:35">
      <c r="A1985" s="23" t="s">
        <v>2610</v>
      </c>
      <c r="B1985" s="41"/>
      <c r="C1985" s="39"/>
      <c r="D1985" s="41"/>
      <c r="E1985" s="39"/>
      <c r="F1985" s="39"/>
      <c r="R1985" s="41"/>
      <c r="S1985" s="39"/>
      <c r="T1985" s="39"/>
      <c r="U1985" s="41"/>
      <c r="AC1985" s="41"/>
      <c r="AF1985" s="41"/>
    </row>
    <row r="1986" spans="1:35">
      <c r="A1986" s="23" t="s">
        <v>775</v>
      </c>
      <c r="B1986" s="23" t="s">
        <v>1136</v>
      </c>
      <c r="C1986" s="23" t="s">
        <v>1136</v>
      </c>
      <c r="D1986" s="23" t="s">
        <v>1136</v>
      </c>
      <c r="E1986" s="23" t="s">
        <v>2068</v>
      </c>
      <c r="F1986" s="23" t="s">
        <v>2067</v>
      </c>
      <c r="R1986" s="23" t="s">
        <v>1041</v>
      </c>
      <c r="S1986" s="39"/>
      <c r="T1986" s="39"/>
      <c r="U1986" s="41"/>
      <c r="AC1986" s="23" t="s">
        <v>1088</v>
      </c>
      <c r="AF1986" s="23" t="s">
        <v>1079</v>
      </c>
    </row>
    <row r="1987" spans="1:35">
      <c r="A1987" s="23" t="s">
        <v>776</v>
      </c>
      <c r="B1987" s="23" t="s">
        <v>166</v>
      </c>
      <c r="C1987" s="23" t="s">
        <v>1258</v>
      </c>
      <c r="D1987" s="23" t="s">
        <v>1562</v>
      </c>
      <c r="E1987" s="23" t="s">
        <v>2076</v>
      </c>
      <c r="F1987" s="23" t="s">
        <v>2077</v>
      </c>
      <c r="R1987" s="23" t="s">
        <v>1041</v>
      </c>
      <c r="S1987" s="39"/>
      <c r="T1987" s="39"/>
      <c r="U1987" s="41"/>
      <c r="AC1987" s="23" t="s">
        <v>1088</v>
      </c>
      <c r="AF1987" s="23" t="s">
        <v>1079</v>
      </c>
    </row>
    <row r="1988" spans="1:35">
      <c r="A1988" s="23" t="s">
        <v>2</v>
      </c>
      <c r="B1988" s="41" t="s">
        <v>2</v>
      </c>
      <c r="C1988" s="39" t="s">
        <v>2</v>
      </c>
      <c r="D1988" s="41" t="s">
        <v>2</v>
      </c>
      <c r="E1988" s="39" t="s">
        <v>2066</v>
      </c>
      <c r="F1988" s="39" t="s">
        <v>2</v>
      </c>
      <c r="R1988" s="41" t="s">
        <v>1041</v>
      </c>
      <c r="S1988" s="39"/>
      <c r="T1988" s="39"/>
      <c r="U1988" s="41"/>
      <c r="AC1988" s="41" t="s">
        <v>1088</v>
      </c>
      <c r="AF1988" s="41" t="s">
        <v>1079</v>
      </c>
    </row>
    <row r="1989" spans="1:35">
      <c r="A1989" s="23" t="s">
        <v>2</v>
      </c>
      <c r="B1989" s="41"/>
      <c r="C1989" s="39"/>
      <c r="D1989" s="41"/>
      <c r="E1989" s="39"/>
      <c r="F1989" s="39"/>
      <c r="R1989" s="41"/>
      <c r="S1989" s="39"/>
      <c r="T1989" s="39"/>
      <c r="U1989" s="41"/>
      <c r="AC1989" s="41"/>
      <c r="AF1989" s="41"/>
    </row>
    <row r="1990" spans="1:35">
      <c r="A1990" s="23" t="s">
        <v>2</v>
      </c>
      <c r="B1990" s="41"/>
      <c r="C1990" s="39"/>
      <c r="D1990" s="41"/>
      <c r="E1990" s="39"/>
      <c r="F1990" s="39"/>
      <c r="R1990" s="41"/>
      <c r="S1990" s="39"/>
      <c r="T1990" s="39"/>
      <c r="U1990" s="41"/>
      <c r="AC1990" s="41"/>
      <c r="AF1990" s="41"/>
    </row>
    <row r="1991" spans="1:35">
      <c r="A1991" s="23" t="s">
        <v>321</v>
      </c>
      <c r="B1991" s="23" t="s">
        <v>321</v>
      </c>
      <c r="C1991" s="23" t="s">
        <v>1260</v>
      </c>
      <c r="D1991" s="23" t="s">
        <v>1260</v>
      </c>
      <c r="E1991" s="23" t="s">
        <v>2068</v>
      </c>
      <c r="F1991" s="23" t="s">
        <v>1260</v>
      </c>
      <c r="R1991" s="23" t="s">
        <v>1041</v>
      </c>
      <c r="S1991" s="39"/>
      <c r="T1991" s="39"/>
      <c r="U1991" s="39" t="s">
        <v>1</v>
      </c>
      <c r="W1991" s="41" t="s">
        <v>1083</v>
      </c>
      <c r="AC1991" s="23" t="s">
        <v>1088</v>
      </c>
      <c r="AF1991" s="23" t="s">
        <v>1079</v>
      </c>
    </row>
    <row r="1992" spans="1:35">
      <c r="A1992" s="23" t="s">
        <v>2</v>
      </c>
      <c r="B1992" s="23" t="s">
        <v>2</v>
      </c>
      <c r="C1992" s="23" t="s">
        <v>2</v>
      </c>
      <c r="D1992" s="23" t="s">
        <v>2</v>
      </c>
      <c r="E1992" s="23" t="s">
        <v>2066</v>
      </c>
      <c r="F1992" s="23" t="s">
        <v>2</v>
      </c>
      <c r="R1992" s="23" t="s">
        <v>1041</v>
      </c>
      <c r="S1992" s="39"/>
      <c r="T1992" s="39"/>
      <c r="U1992" s="39"/>
      <c r="W1992" s="41"/>
      <c r="AC1992" s="23" t="s">
        <v>1088</v>
      </c>
      <c r="AF1992" s="23" t="s">
        <v>1079</v>
      </c>
    </row>
    <row r="1993" spans="1:35">
      <c r="A1993" s="23" t="s">
        <v>2611</v>
      </c>
      <c r="B1993" s="41" t="s">
        <v>774</v>
      </c>
      <c r="C1993" s="39" t="s">
        <v>774</v>
      </c>
      <c r="D1993" s="41" t="s">
        <v>774</v>
      </c>
      <c r="E1993" s="39" t="s">
        <v>2065</v>
      </c>
      <c r="F1993" s="39" t="s">
        <v>2067</v>
      </c>
      <c r="R1993" s="41" t="s">
        <v>1041</v>
      </c>
      <c r="S1993" s="39"/>
      <c r="T1993" s="39"/>
      <c r="U1993" s="39" t="s">
        <v>1</v>
      </c>
      <c r="AC1993" s="41" t="s">
        <v>1088</v>
      </c>
      <c r="AF1993" s="41" t="s">
        <v>1079</v>
      </c>
      <c r="AI1993" s="23" t="s">
        <v>2296</v>
      </c>
    </row>
    <row r="1994" spans="1:35">
      <c r="A1994" s="23" t="s">
        <v>777</v>
      </c>
      <c r="B1994" s="41"/>
      <c r="C1994" s="39"/>
      <c r="D1994" s="41"/>
      <c r="E1994" s="39"/>
      <c r="F1994" s="39"/>
      <c r="R1994" s="41"/>
      <c r="S1994" s="39"/>
      <c r="T1994" s="39"/>
      <c r="U1994" s="39"/>
      <c r="AC1994" s="41"/>
      <c r="AF1994" s="41"/>
    </row>
    <row r="1995" spans="1:35">
      <c r="A1995" s="23" t="s">
        <v>88</v>
      </c>
      <c r="B1995" s="23" t="s">
        <v>88</v>
      </c>
      <c r="C1995" s="23" t="s">
        <v>88</v>
      </c>
      <c r="D1995" s="23" t="s">
        <v>88</v>
      </c>
      <c r="E1995" s="23" t="s">
        <v>2072</v>
      </c>
      <c r="F1995" s="23" t="s">
        <v>89</v>
      </c>
      <c r="R1995" s="23" t="s">
        <v>1041</v>
      </c>
      <c r="S1995" s="39"/>
      <c r="T1995" s="39"/>
      <c r="U1995" s="39"/>
      <c r="AC1995" s="23" t="s">
        <v>1088</v>
      </c>
      <c r="AF1995" s="23" t="s">
        <v>1079</v>
      </c>
    </row>
    <row r="1996" spans="1:35">
      <c r="A1996" s="23" t="s">
        <v>87</v>
      </c>
      <c r="B1996" s="23" t="s">
        <v>87</v>
      </c>
      <c r="C1996" s="23" t="s">
        <v>87</v>
      </c>
      <c r="D1996" s="23" t="s">
        <v>87</v>
      </c>
      <c r="E1996" s="23" t="s">
        <v>2069</v>
      </c>
      <c r="F1996" s="23" t="s">
        <v>2083</v>
      </c>
      <c r="R1996" s="23" t="s">
        <v>1041</v>
      </c>
      <c r="S1996" s="39"/>
      <c r="T1996" s="39"/>
      <c r="U1996" s="39"/>
      <c r="AC1996" s="23" t="s">
        <v>1088</v>
      </c>
      <c r="AF1996" s="23" t="s">
        <v>1079</v>
      </c>
    </row>
    <row r="1997" spans="1:35">
      <c r="A1997" s="23" t="s">
        <v>430</v>
      </c>
      <c r="B1997" s="23" t="s">
        <v>430</v>
      </c>
      <c r="C1997" s="23" t="s">
        <v>430</v>
      </c>
      <c r="D1997" s="23" t="s">
        <v>430</v>
      </c>
      <c r="E1997" s="21" t="s">
        <v>2080</v>
      </c>
      <c r="F1997" s="23" t="s">
        <v>223</v>
      </c>
      <c r="R1997" s="23" t="s">
        <v>1041</v>
      </c>
      <c r="S1997" s="39"/>
      <c r="T1997" s="39"/>
      <c r="U1997" s="39"/>
      <c r="AC1997" s="23" t="s">
        <v>1088</v>
      </c>
      <c r="AF1997" s="23" t="s">
        <v>1079</v>
      </c>
    </row>
    <row r="1998" spans="1:35">
      <c r="A1998" s="23" t="s">
        <v>23</v>
      </c>
      <c r="B1998" s="23" t="s">
        <v>23</v>
      </c>
      <c r="C1998" s="23" t="s">
        <v>23</v>
      </c>
      <c r="D1998" s="23" t="s">
        <v>1561</v>
      </c>
      <c r="E1998" s="23" t="s">
        <v>2070</v>
      </c>
      <c r="F1998" s="23" t="s">
        <v>1561</v>
      </c>
      <c r="R1998" s="23" t="s">
        <v>1041</v>
      </c>
      <c r="S1998" s="39"/>
      <c r="T1998" s="39"/>
      <c r="U1998" s="39"/>
      <c r="AC1998" s="23" t="s">
        <v>1088</v>
      </c>
      <c r="AF1998" s="23" t="s">
        <v>1079</v>
      </c>
    </row>
    <row r="1999" spans="1:35">
      <c r="A1999" s="23" t="s">
        <v>546</v>
      </c>
      <c r="B1999" s="23" t="s">
        <v>546</v>
      </c>
      <c r="C1999" s="23" t="s">
        <v>1415</v>
      </c>
      <c r="D1999" s="23" t="s">
        <v>1415</v>
      </c>
      <c r="E1999" s="21" t="s">
        <v>2080</v>
      </c>
      <c r="F1999" s="23" t="s">
        <v>1482</v>
      </c>
      <c r="R1999" s="23" t="s">
        <v>1041</v>
      </c>
      <c r="S1999" s="39"/>
      <c r="T1999" s="39"/>
      <c r="U1999" s="39"/>
      <c r="AC1999" s="23" t="s">
        <v>1088</v>
      </c>
      <c r="AF1999" s="23" t="s">
        <v>1079</v>
      </c>
    </row>
    <row r="2000" spans="1:35">
      <c r="A2000" s="23" t="s">
        <v>409</v>
      </c>
      <c r="B2000" s="23" t="s">
        <v>409</v>
      </c>
      <c r="C2000" s="23" t="s">
        <v>1263</v>
      </c>
      <c r="D2000" s="23" t="s">
        <v>1567</v>
      </c>
      <c r="E2000" s="23" t="s">
        <v>2068</v>
      </c>
      <c r="F2000" s="23" t="s">
        <v>2084</v>
      </c>
      <c r="R2000" s="23" t="s">
        <v>1041</v>
      </c>
      <c r="S2000" s="39"/>
      <c r="T2000" s="39"/>
      <c r="U2000" s="39"/>
      <c r="AC2000" s="23" t="s">
        <v>1088</v>
      </c>
      <c r="AF2000" s="23" t="s">
        <v>1079</v>
      </c>
    </row>
    <row r="2001" spans="1:35">
      <c r="A2001" s="23" t="s">
        <v>13</v>
      </c>
      <c r="B2001" s="23" t="s">
        <v>13</v>
      </c>
      <c r="C2001" s="23" t="s">
        <v>13</v>
      </c>
      <c r="D2001" s="23" t="s">
        <v>13</v>
      </c>
      <c r="E2001" s="23" t="s">
        <v>2071</v>
      </c>
      <c r="F2001" s="23" t="s">
        <v>13</v>
      </c>
      <c r="R2001" s="23" t="s">
        <v>1041</v>
      </c>
      <c r="S2001" s="39"/>
      <c r="T2001" s="39"/>
      <c r="U2001" s="39"/>
      <c r="AC2001" s="23" t="s">
        <v>1088</v>
      </c>
      <c r="AF2001" s="23" t="s">
        <v>1079</v>
      </c>
    </row>
    <row r="2002" spans="1:35">
      <c r="A2002" s="23" t="s">
        <v>26</v>
      </c>
      <c r="B2002" s="23" t="s">
        <v>26</v>
      </c>
      <c r="C2002" s="23" t="s">
        <v>26</v>
      </c>
      <c r="D2002" s="23" t="s">
        <v>26</v>
      </c>
      <c r="E2002" s="23" t="s">
        <v>2064</v>
      </c>
      <c r="F2002" s="23" t="s">
        <v>26</v>
      </c>
      <c r="R2002" s="23" t="s">
        <v>1041</v>
      </c>
      <c r="S2002" s="39"/>
      <c r="T2002" s="39"/>
      <c r="U2002" s="39"/>
      <c r="AC2002" s="23" t="s">
        <v>1088</v>
      </c>
      <c r="AF2002" s="23" t="s">
        <v>1079</v>
      </c>
    </row>
    <row r="2003" spans="1:35">
      <c r="A2003" s="23" t="s">
        <v>104</v>
      </c>
      <c r="B2003" s="23" t="s">
        <v>104</v>
      </c>
      <c r="C2003" s="23" t="s">
        <v>104</v>
      </c>
      <c r="D2003" s="23" t="s">
        <v>1702</v>
      </c>
      <c r="E2003" s="23" t="s">
        <v>2078</v>
      </c>
      <c r="F2003" s="23" t="s">
        <v>1575</v>
      </c>
      <c r="R2003" s="23" t="s">
        <v>1041</v>
      </c>
      <c r="S2003" s="39"/>
      <c r="T2003" s="39"/>
      <c r="U2003" s="39"/>
      <c r="AC2003" s="23" t="s">
        <v>1088</v>
      </c>
      <c r="AF2003" s="23" t="s">
        <v>1079</v>
      </c>
    </row>
    <row r="2004" spans="1:35">
      <c r="A2004" s="23" t="s">
        <v>328</v>
      </c>
      <c r="B2004" s="23" t="s">
        <v>328</v>
      </c>
      <c r="C2004" s="23" t="s">
        <v>328</v>
      </c>
      <c r="D2004" s="23" t="s">
        <v>328</v>
      </c>
      <c r="E2004" s="21" t="s">
        <v>2080</v>
      </c>
      <c r="F2004" s="23" t="s">
        <v>2160</v>
      </c>
      <c r="R2004" s="23" t="s">
        <v>1041</v>
      </c>
      <c r="S2004" s="39"/>
      <c r="T2004" s="39"/>
      <c r="U2004" s="39"/>
      <c r="AC2004" s="23" t="s">
        <v>1088</v>
      </c>
      <c r="AF2004" s="23" t="s">
        <v>1079</v>
      </c>
    </row>
    <row r="2005" spans="1:35">
      <c r="A2005" s="23" t="s">
        <v>778</v>
      </c>
      <c r="B2005" s="23" t="s">
        <v>778</v>
      </c>
      <c r="C2005" s="23" t="s">
        <v>778</v>
      </c>
      <c r="D2005" s="23" t="s">
        <v>1682</v>
      </c>
      <c r="E2005" s="23" t="s">
        <v>2068</v>
      </c>
      <c r="F2005" s="23" t="s">
        <v>2141</v>
      </c>
      <c r="R2005" s="23" t="s">
        <v>1041</v>
      </c>
      <c r="S2005" s="39"/>
      <c r="T2005" s="39"/>
      <c r="U2005" s="39" t="s">
        <v>1</v>
      </c>
      <c r="AC2005" s="23" t="s">
        <v>1088</v>
      </c>
      <c r="AF2005" s="23" t="s">
        <v>1079</v>
      </c>
    </row>
    <row r="2006" spans="1:35">
      <c r="A2006" s="23" t="s">
        <v>23</v>
      </c>
      <c r="B2006" s="23" t="s">
        <v>23</v>
      </c>
      <c r="C2006" s="23" t="s">
        <v>23</v>
      </c>
      <c r="D2006" s="23" t="s">
        <v>1561</v>
      </c>
      <c r="E2006" s="23" t="s">
        <v>2070</v>
      </c>
      <c r="F2006" s="23" t="s">
        <v>1561</v>
      </c>
      <c r="R2006" s="23" t="s">
        <v>1041</v>
      </c>
      <c r="S2006" s="39"/>
      <c r="T2006" s="39"/>
      <c r="U2006" s="39"/>
      <c r="AC2006" s="23" t="s">
        <v>1088</v>
      </c>
      <c r="AF2006" s="23" t="s">
        <v>1079</v>
      </c>
    </row>
    <row r="2007" spans="1:35">
      <c r="A2007" s="23" t="s">
        <v>779</v>
      </c>
      <c r="B2007" s="23" t="s">
        <v>779</v>
      </c>
      <c r="C2007" s="23" t="s">
        <v>1416</v>
      </c>
      <c r="D2007" s="23" t="s">
        <v>1757</v>
      </c>
      <c r="E2007" s="23" t="s">
        <v>2068</v>
      </c>
      <c r="F2007" s="23" t="s">
        <v>2067</v>
      </c>
      <c r="R2007" s="23" t="s">
        <v>1041</v>
      </c>
      <c r="S2007" s="39"/>
      <c r="T2007" s="39"/>
      <c r="U2007" s="39"/>
      <c r="AC2007" s="23" t="s">
        <v>1088</v>
      </c>
      <c r="AF2007" s="23" t="s">
        <v>1079</v>
      </c>
      <c r="AI2007" s="23" t="s">
        <v>2297</v>
      </c>
    </row>
    <row r="2008" spans="1:35">
      <c r="A2008" s="23" t="s">
        <v>2</v>
      </c>
      <c r="B2008" s="23" t="s">
        <v>2</v>
      </c>
      <c r="C2008" s="23" t="s">
        <v>2</v>
      </c>
      <c r="D2008" s="23" t="s">
        <v>2</v>
      </c>
      <c r="E2008" s="23" t="s">
        <v>2066</v>
      </c>
      <c r="F2008" s="23" t="s">
        <v>2</v>
      </c>
      <c r="R2008" s="23" t="s">
        <v>1041</v>
      </c>
      <c r="S2008" s="39"/>
      <c r="T2008" s="39"/>
      <c r="U2008" s="39"/>
      <c r="AC2008" s="23" t="s">
        <v>1088</v>
      </c>
      <c r="AF2008" s="23" t="s">
        <v>1079</v>
      </c>
    </row>
    <row r="2009" spans="1:35">
      <c r="A2009" s="23" t="s">
        <v>407</v>
      </c>
      <c r="B2009" s="23" t="s">
        <v>407</v>
      </c>
      <c r="C2009" s="23" t="s">
        <v>407</v>
      </c>
      <c r="D2009" s="23" t="s">
        <v>407</v>
      </c>
      <c r="E2009" s="23" t="s">
        <v>2088</v>
      </c>
      <c r="F2009" s="23" t="s">
        <v>1267</v>
      </c>
      <c r="R2009" s="23" t="s">
        <v>1041</v>
      </c>
      <c r="S2009" s="39"/>
      <c r="T2009" s="39"/>
      <c r="U2009" s="39"/>
      <c r="AC2009" s="23" t="s">
        <v>1088</v>
      </c>
      <c r="AF2009" s="23" t="s">
        <v>1079</v>
      </c>
    </row>
    <row r="2010" spans="1:35">
      <c r="A2010" s="23" t="s">
        <v>324</v>
      </c>
      <c r="B2010" s="23" t="s">
        <v>324</v>
      </c>
      <c r="C2010" s="23" t="s">
        <v>324</v>
      </c>
      <c r="D2010" s="23" t="s">
        <v>1568</v>
      </c>
      <c r="E2010" s="23" t="s">
        <v>2068</v>
      </c>
      <c r="F2010" s="23" t="s">
        <v>2085</v>
      </c>
      <c r="R2010" s="23" t="s">
        <v>1041</v>
      </c>
      <c r="S2010" s="39"/>
      <c r="T2010" s="39"/>
      <c r="U2010" s="39"/>
      <c r="AC2010" s="23" t="s">
        <v>1088</v>
      </c>
      <c r="AF2010" s="23" t="s">
        <v>1079</v>
      </c>
    </row>
    <row r="2011" spans="1:35">
      <c r="A2011" s="23" t="s">
        <v>61</v>
      </c>
      <c r="B2011" s="23" t="s">
        <v>61</v>
      </c>
      <c r="C2011" s="23" t="s">
        <v>1272</v>
      </c>
      <c r="D2011" s="23" t="s">
        <v>1576</v>
      </c>
      <c r="E2011" s="23" t="s">
        <v>2072</v>
      </c>
      <c r="F2011" s="23" t="s">
        <v>1267</v>
      </c>
      <c r="R2011" s="23" t="s">
        <v>1041</v>
      </c>
      <c r="S2011" s="39"/>
      <c r="T2011" s="39"/>
      <c r="U2011" s="39"/>
      <c r="AC2011" s="23" t="s">
        <v>1088</v>
      </c>
      <c r="AF2011" s="23" t="s">
        <v>1079</v>
      </c>
    </row>
    <row r="2012" spans="1:35">
      <c r="A2012" s="23" t="s">
        <v>140</v>
      </c>
      <c r="B2012" s="23" t="s">
        <v>140</v>
      </c>
      <c r="C2012" s="23" t="s">
        <v>140</v>
      </c>
      <c r="D2012" s="23" t="s">
        <v>140</v>
      </c>
      <c r="E2012" s="23" t="s">
        <v>2073</v>
      </c>
      <c r="F2012" s="23" t="s">
        <v>140</v>
      </c>
      <c r="R2012" s="23" t="s">
        <v>1041</v>
      </c>
      <c r="S2012" s="39"/>
      <c r="T2012" s="39"/>
      <c r="U2012" s="39"/>
      <c r="AC2012" s="23" t="s">
        <v>1088</v>
      </c>
      <c r="AF2012" s="23" t="s">
        <v>1079</v>
      </c>
    </row>
    <row r="2013" spans="1:35">
      <c r="A2013" s="23" t="s">
        <v>13</v>
      </c>
      <c r="B2013" s="23" t="s">
        <v>13</v>
      </c>
      <c r="C2013" s="23" t="s">
        <v>13</v>
      </c>
      <c r="D2013" s="23" t="s">
        <v>13</v>
      </c>
      <c r="E2013" s="23" t="s">
        <v>2071</v>
      </c>
      <c r="F2013" s="23" t="s">
        <v>13</v>
      </c>
      <c r="R2013" s="23" t="s">
        <v>1041</v>
      </c>
      <c r="S2013" s="39"/>
      <c r="T2013" s="39"/>
      <c r="U2013" s="39"/>
      <c r="AC2013" s="23" t="s">
        <v>1088</v>
      </c>
      <c r="AF2013" s="23" t="s">
        <v>1079</v>
      </c>
    </row>
    <row r="2014" spans="1:35">
      <c r="A2014" s="23" t="s">
        <v>21</v>
      </c>
      <c r="B2014" s="23" t="s">
        <v>21</v>
      </c>
      <c r="C2014" s="23" t="s">
        <v>21</v>
      </c>
      <c r="D2014" s="23" t="s">
        <v>1561</v>
      </c>
      <c r="E2014" s="23" t="s">
        <v>2070</v>
      </c>
      <c r="F2014" s="23" t="s">
        <v>1561</v>
      </c>
      <c r="R2014" s="23" t="s">
        <v>1041</v>
      </c>
      <c r="S2014" s="39"/>
      <c r="T2014" s="39"/>
      <c r="U2014" s="39"/>
      <c r="AC2014" s="23" t="s">
        <v>1088</v>
      </c>
      <c r="AF2014" s="23" t="s">
        <v>1079</v>
      </c>
    </row>
    <row r="2015" spans="1:35">
      <c r="A2015" s="23" t="s">
        <v>780</v>
      </c>
      <c r="B2015" s="41" t="s">
        <v>1215</v>
      </c>
      <c r="C2015" s="39" t="s">
        <v>1363</v>
      </c>
      <c r="D2015" s="41" t="s">
        <v>1690</v>
      </c>
      <c r="E2015" s="39" t="s">
        <v>2087</v>
      </c>
      <c r="F2015" s="39" t="s">
        <v>1690</v>
      </c>
      <c r="R2015" s="41" t="s">
        <v>1041</v>
      </c>
      <c r="S2015" s="39"/>
      <c r="T2015" s="39"/>
      <c r="U2015" s="39"/>
      <c r="AC2015" s="41" t="s">
        <v>1088</v>
      </c>
      <c r="AF2015" s="41" t="s">
        <v>1079</v>
      </c>
    </row>
    <row r="2016" spans="1:35">
      <c r="A2016" s="23" t="s">
        <v>477</v>
      </c>
      <c r="B2016" s="41"/>
      <c r="C2016" s="39"/>
      <c r="D2016" s="41"/>
      <c r="E2016" s="39"/>
      <c r="F2016" s="39"/>
      <c r="R2016" s="41"/>
      <c r="S2016" s="39"/>
      <c r="T2016" s="39"/>
      <c r="U2016" s="39"/>
      <c r="AC2016" s="41"/>
      <c r="AF2016" s="41"/>
    </row>
    <row r="2017" spans="1:35">
      <c r="A2017" s="23" t="s">
        <v>478</v>
      </c>
      <c r="B2017" s="23" t="s">
        <v>478</v>
      </c>
      <c r="C2017" s="23" t="s">
        <v>478</v>
      </c>
      <c r="D2017" s="23" t="s">
        <v>1691</v>
      </c>
      <c r="E2017" s="23" t="s">
        <v>2076</v>
      </c>
      <c r="F2017" s="23" t="s">
        <v>2067</v>
      </c>
      <c r="R2017" s="23" t="s">
        <v>1041</v>
      </c>
      <c r="S2017" s="39"/>
      <c r="T2017" s="39"/>
      <c r="U2017" s="39"/>
      <c r="AC2017" s="23" t="s">
        <v>1088</v>
      </c>
      <c r="AF2017" s="23" t="s">
        <v>1079</v>
      </c>
    </row>
    <row r="2018" spans="1:35">
      <c r="A2018" s="23" t="s">
        <v>13</v>
      </c>
      <c r="B2018" s="23" t="s">
        <v>13</v>
      </c>
      <c r="C2018" s="23" t="s">
        <v>13</v>
      </c>
      <c r="D2018" s="23" t="s">
        <v>13</v>
      </c>
      <c r="E2018" s="23" t="s">
        <v>2071</v>
      </c>
      <c r="F2018" s="23" t="s">
        <v>13</v>
      </c>
      <c r="R2018" s="23" t="s">
        <v>1041</v>
      </c>
      <c r="S2018" s="39"/>
      <c r="T2018" s="39"/>
      <c r="U2018" s="39"/>
      <c r="AC2018" s="23" t="s">
        <v>1088</v>
      </c>
      <c r="AF2018" s="23" t="s">
        <v>1079</v>
      </c>
    </row>
    <row r="2019" spans="1:35">
      <c r="A2019" s="23" t="s">
        <v>153</v>
      </c>
      <c r="B2019" s="23" t="s">
        <v>153</v>
      </c>
      <c r="C2019" s="23" t="s">
        <v>153</v>
      </c>
      <c r="D2019" s="23" t="s">
        <v>153</v>
      </c>
      <c r="E2019" s="23" t="s">
        <v>2106</v>
      </c>
      <c r="F2019" s="23" t="s">
        <v>11</v>
      </c>
      <c r="R2019" s="23" t="s">
        <v>1041</v>
      </c>
      <c r="S2019" s="39"/>
      <c r="T2019" s="39"/>
      <c r="U2019" s="39" t="s">
        <v>1</v>
      </c>
      <c r="AC2019" s="23" t="s">
        <v>1088</v>
      </c>
      <c r="AF2019" s="23" t="s">
        <v>1079</v>
      </c>
    </row>
    <row r="2020" spans="1:35">
      <c r="A2020" s="23" t="s">
        <v>706</v>
      </c>
      <c r="B2020" s="23" t="s">
        <v>539</v>
      </c>
      <c r="C2020" s="23" t="s">
        <v>539</v>
      </c>
      <c r="D2020" s="23" t="s">
        <v>1692</v>
      </c>
      <c r="E2020" s="23" t="s">
        <v>2068</v>
      </c>
      <c r="F2020" s="23" t="s">
        <v>1692</v>
      </c>
      <c r="R2020" s="23" t="s">
        <v>1041</v>
      </c>
      <c r="S2020" s="39"/>
      <c r="T2020" s="39"/>
      <c r="U2020" s="39"/>
      <c r="AC2020" s="23" t="s">
        <v>1088</v>
      </c>
      <c r="AF2020" s="23" t="s">
        <v>1079</v>
      </c>
    </row>
    <row r="2021" spans="1:35">
      <c r="A2021" s="23" t="s">
        <v>572</v>
      </c>
      <c r="B2021" s="23" t="s">
        <v>329</v>
      </c>
      <c r="C2021" s="23" t="s">
        <v>329</v>
      </c>
      <c r="D2021" s="23" t="s">
        <v>329</v>
      </c>
      <c r="E2021" s="23" t="s">
        <v>2097</v>
      </c>
      <c r="F2021" s="23" t="s">
        <v>130</v>
      </c>
      <c r="R2021" s="23" t="s">
        <v>1041</v>
      </c>
      <c r="S2021" s="39"/>
      <c r="T2021" s="39"/>
      <c r="U2021" s="39"/>
      <c r="AC2021" s="23" t="s">
        <v>1088</v>
      </c>
      <c r="AF2021" s="23" t="s">
        <v>1079</v>
      </c>
    </row>
    <row r="2022" spans="1:35">
      <c r="A2022" s="23" t="s">
        <v>94</v>
      </c>
      <c r="B2022" s="23" t="s">
        <v>94</v>
      </c>
      <c r="C2022" s="23" t="s">
        <v>94</v>
      </c>
      <c r="D2022" s="23" t="s">
        <v>94</v>
      </c>
      <c r="E2022" s="23" t="s">
        <v>2079</v>
      </c>
      <c r="F2022" s="23" t="s">
        <v>94</v>
      </c>
      <c r="R2022" s="23" t="s">
        <v>1041</v>
      </c>
      <c r="S2022" s="39"/>
      <c r="T2022" s="39"/>
      <c r="U2022" s="39"/>
      <c r="AC2022" s="23" t="s">
        <v>1088</v>
      </c>
      <c r="AF2022" s="23" t="s">
        <v>1079</v>
      </c>
    </row>
    <row r="2023" spans="1:35">
      <c r="A2023" s="23" t="s">
        <v>472</v>
      </c>
      <c r="B2023" s="23" t="s">
        <v>472</v>
      </c>
      <c r="C2023" s="23" t="s">
        <v>472</v>
      </c>
      <c r="D2023" s="23" t="s">
        <v>472</v>
      </c>
      <c r="E2023" s="21" t="s">
        <v>2080</v>
      </c>
      <c r="F2023" s="23" t="s">
        <v>2160</v>
      </c>
      <c r="R2023" s="23" t="s">
        <v>1041</v>
      </c>
      <c r="S2023" s="39"/>
      <c r="T2023" s="39"/>
      <c r="U2023" s="39"/>
      <c r="AC2023" s="23" t="s">
        <v>1088</v>
      </c>
      <c r="AF2023" s="23" t="s">
        <v>1079</v>
      </c>
    </row>
    <row r="2024" spans="1:35">
      <c r="A2024" s="23" t="s">
        <v>781</v>
      </c>
      <c r="B2024" s="23" t="s">
        <v>781</v>
      </c>
      <c r="C2024" s="23" t="s">
        <v>1417</v>
      </c>
      <c r="D2024" s="23" t="s">
        <v>1758</v>
      </c>
      <c r="E2024" s="21" t="s">
        <v>2080</v>
      </c>
      <c r="F2024" s="23" t="s">
        <v>2202</v>
      </c>
      <c r="R2024" s="23" t="s">
        <v>1041</v>
      </c>
      <c r="S2024" s="39"/>
      <c r="T2024" s="39"/>
      <c r="U2024" s="39"/>
      <c r="AC2024" s="23" t="s">
        <v>1088</v>
      </c>
      <c r="AF2024" s="23" t="s">
        <v>1079</v>
      </c>
    </row>
    <row r="2025" spans="1:35">
      <c r="A2025" s="23" t="s">
        <v>473</v>
      </c>
      <c r="B2025" s="23" t="s">
        <v>473</v>
      </c>
      <c r="C2025" s="23" t="s">
        <v>1278</v>
      </c>
      <c r="D2025" s="23" t="s">
        <v>1581</v>
      </c>
      <c r="E2025" s="21" t="s">
        <v>2080</v>
      </c>
      <c r="F2025" s="23" t="s">
        <v>177</v>
      </c>
      <c r="R2025" s="23" t="s">
        <v>1041</v>
      </c>
      <c r="S2025" s="39"/>
      <c r="T2025" s="39"/>
      <c r="U2025" s="39"/>
      <c r="AC2025" s="23" t="s">
        <v>1088</v>
      </c>
      <c r="AF2025" s="23" t="s">
        <v>1079</v>
      </c>
    </row>
    <row r="2026" spans="1:35">
      <c r="A2026" s="23" t="s">
        <v>782</v>
      </c>
      <c r="B2026" s="23" t="s">
        <v>1108</v>
      </c>
      <c r="C2026" s="23" t="s">
        <v>1279</v>
      </c>
      <c r="D2026" s="23" t="s">
        <v>1582</v>
      </c>
      <c r="E2026" s="23" t="s">
        <v>2068</v>
      </c>
      <c r="F2026" s="23" t="s">
        <v>1582</v>
      </c>
      <c r="R2026" s="23" t="s">
        <v>1041</v>
      </c>
      <c r="S2026" s="39"/>
      <c r="T2026" s="39"/>
      <c r="U2026" s="39"/>
      <c r="AC2026" s="23" t="s">
        <v>1088</v>
      </c>
      <c r="AF2026" s="23" t="s">
        <v>1079</v>
      </c>
    </row>
    <row r="2027" spans="1:35">
      <c r="A2027" s="23" t="s">
        <v>13</v>
      </c>
      <c r="B2027" s="23" t="s">
        <v>13</v>
      </c>
      <c r="C2027" s="23" t="s">
        <v>13</v>
      </c>
      <c r="D2027" s="23" t="s">
        <v>13</v>
      </c>
      <c r="E2027" s="23" t="s">
        <v>2071</v>
      </c>
      <c r="F2027" s="23" t="s">
        <v>13</v>
      </c>
      <c r="R2027" s="23" t="s">
        <v>1041</v>
      </c>
      <c r="S2027" s="39"/>
      <c r="T2027" s="39"/>
      <c r="U2027" s="39"/>
      <c r="AC2027" s="23" t="s">
        <v>1088</v>
      </c>
      <c r="AF2027" s="23" t="s">
        <v>1079</v>
      </c>
    </row>
    <row r="2028" spans="1:35">
      <c r="A2028" s="23" t="s">
        <v>172</v>
      </c>
      <c r="B2028" s="23" t="s">
        <v>172</v>
      </c>
      <c r="C2028" s="23" t="s">
        <v>172</v>
      </c>
      <c r="D2028" s="23" t="s">
        <v>172</v>
      </c>
      <c r="E2028" s="23" t="s">
        <v>2203</v>
      </c>
      <c r="F2028" s="23" t="s">
        <v>172</v>
      </c>
      <c r="R2028" s="23" t="s">
        <v>1041</v>
      </c>
      <c r="S2028" s="39"/>
      <c r="T2028" s="39"/>
      <c r="U2028" s="39"/>
      <c r="AC2028" s="23" t="s">
        <v>1088</v>
      </c>
      <c r="AF2028" s="23" t="s">
        <v>1079</v>
      </c>
    </row>
    <row r="2029" spans="1:35">
      <c r="A2029" s="23" t="s">
        <v>482</v>
      </c>
      <c r="B2029" s="23" t="s">
        <v>482</v>
      </c>
      <c r="C2029" s="23" t="s">
        <v>1418</v>
      </c>
      <c r="D2029" s="23" t="s">
        <v>1759</v>
      </c>
      <c r="E2029" s="23" t="s">
        <v>2098</v>
      </c>
      <c r="F2029" s="23" t="s">
        <v>1759</v>
      </c>
      <c r="R2029" s="23" t="s">
        <v>1041</v>
      </c>
      <c r="S2029" s="39"/>
      <c r="T2029" s="39"/>
      <c r="U2029" s="39"/>
      <c r="AC2029" s="23" t="s">
        <v>1088</v>
      </c>
      <c r="AF2029" s="23" t="s">
        <v>1079</v>
      </c>
    </row>
    <row r="2030" spans="1:35">
      <c r="A2030" s="23" t="s">
        <v>41</v>
      </c>
      <c r="B2030" s="23" t="s">
        <v>41</v>
      </c>
      <c r="C2030" s="23" t="s">
        <v>1334</v>
      </c>
      <c r="D2030" s="23" t="s">
        <v>1334</v>
      </c>
      <c r="E2030" s="23" t="s">
        <v>2132</v>
      </c>
      <c r="F2030" s="23" t="s">
        <v>1334</v>
      </c>
      <c r="R2030" s="23" t="s">
        <v>1041</v>
      </c>
      <c r="S2030" s="39"/>
      <c r="T2030" s="39"/>
      <c r="U2030" s="39"/>
      <c r="AC2030" s="23" t="s">
        <v>1088</v>
      </c>
      <c r="AF2030" s="23" t="s">
        <v>1079</v>
      </c>
    </row>
    <row r="2031" spans="1:35">
      <c r="A2031" s="23" t="s">
        <v>136</v>
      </c>
      <c r="B2031" s="23" t="s">
        <v>136</v>
      </c>
      <c r="C2031" s="23" t="s">
        <v>136</v>
      </c>
      <c r="D2031" s="23" t="s">
        <v>136</v>
      </c>
      <c r="E2031" s="23" t="s">
        <v>2069</v>
      </c>
      <c r="F2031" s="23" t="s">
        <v>2083</v>
      </c>
      <c r="R2031" s="23" t="s">
        <v>1041</v>
      </c>
      <c r="S2031" s="39"/>
      <c r="T2031" s="39"/>
      <c r="U2031" s="39"/>
      <c r="AC2031" s="23" t="s">
        <v>1088</v>
      </c>
      <c r="AF2031" s="23" t="s">
        <v>1079</v>
      </c>
    </row>
    <row r="2032" spans="1:35">
      <c r="A2032" s="23" t="s">
        <v>710</v>
      </c>
      <c r="B2032" s="23" t="s">
        <v>710</v>
      </c>
      <c r="C2032" s="23" t="s">
        <v>1366</v>
      </c>
      <c r="D2032" s="23" t="s">
        <v>2005</v>
      </c>
      <c r="E2032" s="23" t="s">
        <v>2068</v>
      </c>
      <c r="F2032" s="23" t="s">
        <v>2067</v>
      </c>
      <c r="G2032" s="23" t="s">
        <v>99</v>
      </c>
      <c r="I2032" s="23" t="s">
        <v>2726</v>
      </c>
      <c r="J2032" s="23" t="s">
        <v>2724</v>
      </c>
      <c r="K2032" s="29" t="s">
        <v>2746</v>
      </c>
      <c r="L2032" s="23" t="s">
        <v>2725</v>
      </c>
      <c r="R2032" s="23" t="s">
        <v>1041</v>
      </c>
      <c r="S2032" s="39"/>
      <c r="T2032" s="39"/>
      <c r="U2032" s="39" t="s">
        <v>1</v>
      </c>
      <c r="AC2032" s="23" t="s">
        <v>1088</v>
      </c>
      <c r="AF2032" s="23" t="s">
        <v>1079</v>
      </c>
      <c r="AI2032" s="23" t="s">
        <v>2295</v>
      </c>
    </row>
    <row r="2033" spans="1:35">
      <c r="A2033" s="23" t="s">
        <v>525</v>
      </c>
      <c r="B2033" s="23" t="s">
        <v>525</v>
      </c>
      <c r="C2033" s="23" t="s">
        <v>525</v>
      </c>
      <c r="D2033" s="23" t="s">
        <v>525</v>
      </c>
      <c r="E2033" s="23" t="s">
        <v>2094</v>
      </c>
      <c r="F2033" s="23" t="s">
        <v>525</v>
      </c>
      <c r="R2033" s="23" t="s">
        <v>1041</v>
      </c>
      <c r="S2033" s="39"/>
      <c r="T2033" s="39"/>
      <c r="U2033" s="39"/>
      <c r="AC2033" s="23" t="s">
        <v>1088</v>
      </c>
      <c r="AF2033" s="23" t="s">
        <v>1079</v>
      </c>
      <c r="AI2033" s="23" t="s">
        <v>1703</v>
      </c>
    </row>
    <row r="2034" spans="1:35">
      <c r="A2034" s="23" t="s">
        <v>13</v>
      </c>
      <c r="B2034" s="23" t="s">
        <v>13</v>
      </c>
      <c r="C2034" s="23" t="s">
        <v>13</v>
      </c>
      <c r="D2034" s="23" t="s">
        <v>13</v>
      </c>
      <c r="E2034" s="23" t="s">
        <v>2071</v>
      </c>
      <c r="F2034" s="23" t="s">
        <v>13</v>
      </c>
      <c r="R2034" s="23" t="s">
        <v>1041</v>
      </c>
      <c r="S2034" s="39"/>
      <c r="T2034" s="39"/>
      <c r="U2034" s="39"/>
      <c r="AC2034" s="23" t="s">
        <v>1088</v>
      </c>
      <c r="AF2034" s="23" t="s">
        <v>1079</v>
      </c>
    </row>
    <row r="2035" spans="1:35">
      <c r="A2035" s="23" t="s">
        <v>458</v>
      </c>
      <c r="B2035" s="23" t="s">
        <v>1221</v>
      </c>
      <c r="C2035" s="23" t="s">
        <v>1419</v>
      </c>
      <c r="D2035" s="23" t="s">
        <v>1760</v>
      </c>
      <c r="E2035" s="23" t="s">
        <v>2095</v>
      </c>
      <c r="F2035" s="23" t="s">
        <v>1760</v>
      </c>
      <c r="R2035" s="23" t="s">
        <v>1041</v>
      </c>
      <c r="S2035" s="39"/>
      <c r="T2035" s="39"/>
      <c r="U2035" s="39"/>
      <c r="AC2035" s="23" t="s">
        <v>1088</v>
      </c>
      <c r="AF2035" s="23" t="s">
        <v>1079</v>
      </c>
    </row>
    <row r="2036" spans="1:35">
      <c r="A2036" s="23" t="s">
        <v>138</v>
      </c>
      <c r="B2036" s="23" t="s">
        <v>138</v>
      </c>
      <c r="C2036" s="23" t="s">
        <v>138</v>
      </c>
      <c r="D2036" s="23" t="s">
        <v>1559</v>
      </c>
      <c r="E2036" s="23" t="s">
        <v>2072</v>
      </c>
      <c r="F2036" s="23" t="s">
        <v>66</v>
      </c>
      <c r="R2036" s="23" t="s">
        <v>1041</v>
      </c>
      <c r="S2036" s="39"/>
      <c r="T2036" s="39"/>
      <c r="U2036" s="39"/>
      <c r="AC2036" s="23" t="s">
        <v>1088</v>
      </c>
      <c r="AF2036" s="23" t="s">
        <v>1079</v>
      </c>
    </row>
    <row r="2037" spans="1:35">
      <c r="A2037" s="23" t="s">
        <v>53</v>
      </c>
      <c r="B2037" s="23" t="s">
        <v>53</v>
      </c>
      <c r="C2037" s="23" t="s">
        <v>53</v>
      </c>
      <c r="D2037" s="23" t="s">
        <v>53</v>
      </c>
      <c r="E2037" s="23" t="s">
        <v>2069</v>
      </c>
      <c r="F2037" s="23" t="s">
        <v>2083</v>
      </c>
      <c r="R2037" s="23" t="s">
        <v>1041</v>
      </c>
      <c r="S2037" s="39"/>
      <c r="T2037" s="39"/>
      <c r="U2037" s="39"/>
      <c r="AC2037" s="23" t="s">
        <v>1088</v>
      </c>
      <c r="AF2037" s="23" t="s">
        <v>1079</v>
      </c>
    </row>
    <row r="2038" spans="1:35">
      <c r="A2038" s="23" t="s">
        <v>330</v>
      </c>
      <c r="B2038" s="23" t="s">
        <v>330</v>
      </c>
      <c r="C2038" s="23" t="s">
        <v>330</v>
      </c>
      <c r="D2038" s="23" t="s">
        <v>330</v>
      </c>
      <c r="E2038" s="21" t="s">
        <v>2080</v>
      </c>
      <c r="F2038" s="23" t="s">
        <v>2160</v>
      </c>
      <c r="R2038" s="23" t="s">
        <v>1041</v>
      </c>
      <c r="S2038" s="39"/>
      <c r="T2038" s="39"/>
      <c r="U2038" s="39"/>
      <c r="AC2038" s="23" t="s">
        <v>1088</v>
      </c>
      <c r="AF2038" s="23" t="s">
        <v>1079</v>
      </c>
    </row>
    <row r="2039" spans="1:35">
      <c r="A2039" s="23" t="s">
        <v>783</v>
      </c>
      <c r="B2039" s="23" t="s">
        <v>783</v>
      </c>
      <c r="C2039" s="23" t="s">
        <v>1420</v>
      </c>
      <c r="D2039" s="23" t="s">
        <v>1761</v>
      </c>
      <c r="E2039" s="23" t="s">
        <v>2068</v>
      </c>
      <c r="F2039" s="23" t="s">
        <v>2067</v>
      </c>
      <c r="R2039" s="23" t="s">
        <v>1041</v>
      </c>
      <c r="S2039" s="39"/>
      <c r="T2039" s="39"/>
      <c r="U2039" s="39"/>
      <c r="AC2039" s="23" t="s">
        <v>1088</v>
      </c>
      <c r="AF2039" s="23" t="s">
        <v>1079</v>
      </c>
    </row>
    <row r="2040" spans="1:35">
      <c r="A2040" s="23" t="s">
        <v>13</v>
      </c>
      <c r="B2040" s="23" t="s">
        <v>13</v>
      </c>
      <c r="C2040" s="23" t="s">
        <v>13</v>
      </c>
      <c r="D2040" s="23" t="s">
        <v>13</v>
      </c>
      <c r="E2040" s="23" t="s">
        <v>2071</v>
      </c>
      <c r="F2040" s="23" t="s">
        <v>13</v>
      </c>
      <c r="R2040" s="23" t="s">
        <v>1041</v>
      </c>
      <c r="S2040" s="39"/>
      <c r="T2040" s="39"/>
      <c r="U2040" s="39"/>
      <c r="AC2040" s="23" t="s">
        <v>1088</v>
      </c>
      <c r="AF2040" s="23" t="s">
        <v>1079</v>
      </c>
    </row>
    <row r="2041" spans="1:35">
      <c r="A2041" s="23" t="s">
        <v>32</v>
      </c>
      <c r="B2041" s="23" t="s">
        <v>32</v>
      </c>
      <c r="C2041" s="23" t="s">
        <v>32</v>
      </c>
      <c r="D2041" s="23" t="s">
        <v>32</v>
      </c>
      <c r="E2041" s="23" t="s">
        <v>2093</v>
      </c>
      <c r="F2041" s="23" t="s">
        <v>30</v>
      </c>
      <c r="R2041" s="23" t="s">
        <v>1041</v>
      </c>
      <c r="S2041" s="39"/>
      <c r="T2041" s="39"/>
      <c r="U2041" s="39"/>
      <c r="AC2041" s="23" t="s">
        <v>1088</v>
      </c>
      <c r="AF2041" s="23" t="s">
        <v>1079</v>
      </c>
    </row>
    <row r="2042" spans="1:35">
      <c r="A2042" s="23" t="s">
        <v>31</v>
      </c>
      <c r="B2042" s="23" t="s">
        <v>31</v>
      </c>
      <c r="C2042" s="23" t="s">
        <v>1261</v>
      </c>
      <c r="D2042" s="23" t="s">
        <v>1261</v>
      </c>
      <c r="E2042" s="23" t="s">
        <v>2072</v>
      </c>
      <c r="F2042" s="23" t="s">
        <v>1267</v>
      </c>
      <c r="R2042" s="23" t="s">
        <v>1041</v>
      </c>
      <c r="S2042" s="39"/>
      <c r="T2042" s="39"/>
      <c r="U2042" s="39"/>
      <c r="AC2042" s="23" t="s">
        <v>1088</v>
      </c>
      <c r="AF2042" s="23" t="s">
        <v>1079</v>
      </c>
    </row>
    <row r="2043" spans="1:35">
      <c r="A2043" s="23" t="s">
        <v>153</v>
      </c>
      <c r="B2043" s="23" t="s">
        <v>153</v>
      </c>
      <c r="C2043" s="23" t="s">
        <v>153</v>
      </c>
      <c r="D2043" s="23" t="s">
        <v>153</v>
      </c>
      <c r="E2043" s="23" t="s">
        <v>2106</v>
      </c>
      <c r="F2043" s="23" t="s">
        <v>11</v>
      </c>
      <c r="R2043" s="23" t="s">
        <v>1041</v>
      </c>
      <c r="S2043" s="39"/>
      <c r="T2043" s="39"/>
      <c r="U2043" s="39"/>
      <c r="AC2043" s="23" t="s">
        <v>1088</v>
      </c>
      <c r="AF2043" s="23" t="s">
        <v>1079</v>
      </c>
    </row>
    <row r="2044" spans="1:35">
      <c r="A2044" s="23" t="s">
        <v>784</v>
      </c>
      <c r="B2044" s="23" t="s">
        <v>266</v>
      </c>
      <c r="C2044" s="23" t="s">
        <v>1371</v>
      </c>
      <c r="D2044" s="23" t="s">
        <v>1699</v>
      </c>
      <c r="E2044" s="23" t="s">
        <v>2068</v>
      </c>
      <c r="F2044" s="23" t="s">
        <v>1699</v>
      </c>
      <c r="R2044" s="23" t="s">
        <v>1041</v>
      </c>
      <c r="S2044" s="39"/>
      <c r="T2044" s="39"/>
      <c r="U2044" s="39"/>
      <c r="AC2044" s="23" t="s">
        <v>1088</v>
      </c>
      <c r="AF2044" s="23" t="s">
        <v>1079</v>
      </c>
    </row>
    <row r="2045" spans="1:35">
      <c r="A2045" s="23" t="s">
        <v>49</v>
      </c>
      <c r="B2045" s="23" t="s">
        <v>49</v>
      </c>
      <c r="C2045" s="23" t="s">
        <v>49</v>
      </c>
      <c r="D2045" s="23" t="s">
        <v>49</v>
      </c>
      <c r="E2045" s="23" t="s">
        <v>2106</v>
      </c>
      <c r="F2045" s="23" t="s">
        <v>1293</v>
      </c>
      <c r="R2045" s="23" t="s">
        <v>1041</v>
      </c>
      <c r="S2045" s="39"/>
      <c r="T2045" s="39"/>
      <c r="U2045" s="39" t="s">
        <v>1</v>
      </c>
      <c r="AC2045" s="23" t="s">
        <v>1088</v>
      </c>
      <c r="AF2045" s="23" t="s">
        <v>1079</v>
      </c>
    </row>
    <row r="2046" spans="1:35">
      <c r="A2046" s="23" t="s">
        <v>785</v>
      </c>
      <c r="B2046" s="23" t="s">
        <v>1137</v>
      </c>
      <c r="C2046" s="23" t="s">
        <v>1137</v>
      </c>
      <c r="D2046" s="23" t="s">
        <v>1762</v>
      </c>
      <c r="E2046" s="23" t="s">
        <v>2068</v>
      </c>
      <c r="F2046" s="23" t="s">
        <v>1762</v>
      </c>
      <c r="R2046" s="23" t="s">
        <v>1041</v>
      </c>
      <c r="S2046" s="39"/>
      <c r="T2046" s="39"/>
      <c r="U2046" s="39"/>
      <c r="AC2046" s="23" t="s">
        <v>1088</v>
      </c>
      <c r="AF2046" s="23" t="s">
        <v>1079</v>
      </c>
    </row>
    <row r="2047" spans="1:35">
      <c r="A2047" s="23" t="s">
        <v>345</v>
      </c>
      <c r="B2047" s="23" t="s">
        <v>345</v>
      </c>
      <c r="C2047" s="23" t="s">
        <v>1421</v>
      </c>
      <c r="D2047" s="23" t="s">
        <v>1763</v>
      </c>
      <c r="E2047" s="23" t="s">
        <v>2073</v>
      </c>
      <c r="F2047" s="23" t="s">
        <v>1763</v>
      </c>
      <c r="R2047" s="23" t="s">
        <v>1041</v>
      </c>
      <c r="S2047" s="39"/>
      <c r="T2047" s="39"/>
      <c r="U2047" s="39"/>
      <c r="AC2047" s="23" t="s">
        <v>1088</v>
      </c>
      <c r="AF2047" s="23" t="s">
        <v>1079</v>
      </c>
    </row>
    <row r="2048" spans="1:35">
      <c r="A2048" s="23" t="s">
        <v>13</v>
      </c>
      <c r="B2048" s="23" t="s">
        <v>13</v>
      </c>
      <c r="C2048" s="23" t="s">
        <v>13</v>
      </c>
      <c r="D2048" s="23" t="s">
        <v>13</v>
      </c>
      <c r="E2048" s="23" t="s">
        <v>2071</v>
      </c>
      <c r="F2048" s="23" t="s">
        <v>13</v>
      </c>
      <c r="R2048" s="23" t="s">
        <v>1041</v>
      </c>
      <c r="S2048" s="39"/>
      <c r="T2048" s="39"/>
      <c r="U2048" s="39"/>
      <c r="AC2048" s="23" t="s">
        <v>1088</v>
      </c>
      <c r="AF2048" s="23" t="s">
        <v>1079</v>
      </c>
    </row>
    <row r="2049" spans="1:35">
      <c r="A2049" s="23" t="s">
        <v>23</v>
      </c>
      <c r="B2049" s="23" t="s">
        <v>23</v>
      </c>
      <c r="C2049" s="23" t="s">
        <v>23</v>
      </c>
      <c r="D2049" s="23" t="s">
        <v>1561</v>
      </c>
      <c r="E2049" s="23" t="s">
        <v>2070</v>
      </c>
      <c r="F2049" s="23" t="s">
        <v>1561</v>
      </c>
      <c r="R2049" s="23" t="s">
        <v>1041</v>
      </c>
      <c r="S2049" s="39"/>
      <c r="T2049" s="39"/>
      <c r="U2049" s="39"/>
      <c r="AC2049" s="23" t="s">
        <v>1088</v>
      </c>
      <c r="AF2049" s="23" t="s">
        <v>1079</v>
      </c>
    </row>
    <row r="2050" spans="1:35">
      <c r="A2050" s="23" t="s">
        <v>49</v>
      </c>
      <c r="B2050" s="23" t="s">
        <v>49</v>
      </c>
      <c r="C2050" s="23" t="s">
        <v>49</v>
      </c>
      <c r="D2050" s="23" t="s">
        <v>49</v>
      </c>
      <c r="E2050" s="23" t="s">
        <v>2106</v>
      </c>
      <c r="F2050" s="23" t="s">
        <v>1293</v>
      </c>
      <c r="R2050" s="23" t="s">
        <v>1041</v>
      </c>
      <c r="S2050" s="39"/>
      <c r="T2050" s="39"/>
      <c r="U2050" s="39"/>
      <c r="AC2050" s="23" t="s">
        <v>1088</v>
      </c>
      <c r="AF2050" s="23" t="s">
        <v>1079</v>
      </c>
    </row>
    <row r="2051" spans="1:35">
      <c r="A2051" s="23" t="s">
        <v>785</v>
      </c>
      <c r="B2051" s="23" t="s">
        <v>1137</v>
      </c>
      <c r="C2051" s="23" t="s">
        <v>1137</v>
      </c>
      <c r="D2051" s="23" t="s">
        <v>1762</v>
      </c>
      <c r="E2051" s="23" t="s">
        <v>2068</v>
      </c>
      <c r="F2051" s="23" t="s">
        <v>1762</v>
      </c>
      <c r="R2051" s="23" t="s">
        <v>1041</v>
      </c>
      <c r="S2051" s="39"/>
      <c r="T2051" s="39"/>
      <c r="U2051" s="39"/>
      <c r="AC2051" s="23" t="s">
        <v>1088</v>
      </c>
      <c r="AF2051" s="23" t="s">
        <v>1079</v>
      </c>
    </row>
    <row r="2052" spans="1:35">
      <c r="A2052" s="23" t="s">
        <v>28</v>
      </c>
      <c r="B2052" s="23" t="s">
        <v>28</v>
      </c>
      <c r="C2052" s="23" t="s">
        <v>28</v>
      </c>
      <c r="D2052" s="23" t="s">
        <v>28</v>
      </c>
      <c r="E2052" s="23" t="s">
        <v>2087</v>
      </c>
      <c r="F2052" s="23" t="s">
        <v>28</v>
      </c>
      <c r="R2052" s="23" t="s">
        <v>1041</v>
      </c>
      <c r="S2052" s="39"/>
      <c r="T2052" s="39"/>
      <c r="U2052" s="39"/>
      <c r="AC2052" s="23" t="s">
        <v>1088</v>
      </c>
      <c r="AF2052" s="23" t="s">
        <v>1079</v>
      </c>
    </row>
    <row r="2053" spans="1:35">
      <c r="A2053" s="23" t="s">
        <v>331</v>
      </c>
      <c r="B2053" s="23" t="s">
        <v>331</v>
      </c>
      <c r="C2053" s="23" t="s">
        <v>331</v>
      </c>
      <c r="D2053" s="23" t="s">
        <v>331</v>
      </c>
      <c r="E2053" s="23" t="s">
        <v>2073</v>
      </c>
      <c r="F2053" s="23" t="s">
        <v>331</v>
      </c>
      <c r="R2053" s="23" t="s">
        <v>1041</v>
      </c>
      <c r="S2053" s="39"/>
      <c r="T2053" s="39"/>
      <c r="U2053" s="39"/>
      <c r="AC2053" s="23" t="s">
        <v>1088</v>
      </c>
      <c r="AF2053" s="23" t="s">
        <v>1079</v>
      </c>
    </row>
    <row r="2054" spans="1:35">
      <c r="A2054" s="23" t="s">
        <v>2</v>
      </c>
      <c r="B2054" s="23" t="s">
        <v>2</v>
      </c>
      <c r="C2054" s="23" t="s">
        <v>2</v>
      </c>
      <c r="D2054" s="23" t="s">
        <v>2</v>
      </c>
      <c r="E2054" s="23" t="s">
        <v>2066</v>
      </c>
      <c r="F2054" s="23" t="s">
        <v>2</v>
      </c>
      <c r="R2054" s="23" t="s">
        <v>1041</v>
      </c>
      <c r="S2054" s="39"/>
      <c r="T2054" s="39"/>
      <c r="U2054" s="39"/>
      <c r="AC2054" s="23" t="s">
        <v>1088</v>
      </c>
      <c r="AF2054" s="23" t="s">
        <v>1079</v>
      </c>
    </row>
    <row r="2055" spans="1:35">
      <c r="A2055" s="23" t="s">
        <v>202</v>
      </c>
      <c r="B2055" s="23" t="s">
        <v>202</v>
      </c>
      <c r="C2055" s="23" t="s">
        <v>202</v>
      </c>
      <c r="D2055" s="23" t="s">
        <v>202</v>
      </c>
      <c r="E2055" s="23" t="s">
        <v>2069</v>
      </c>
      <c r="F2055" s="23" t="s">
        <v>30</v>
      </c>
      <c r="R2055" s="23" t="s">
        <v>1041</v>
      </c>
      <c r="S2055" s="39"/>
      <c r="T2055" s="39"/>
      <c r="U2055" s="39"/>
      <c r="AC2055" s="23" t="s">
        <v>1088</v>
      </c>
      <c r="AF2055" s="23" t="s">
        <v>1079</v>
      </c>
    </row>
    <row r="2056" spans="1:35">
      <c r="A2056" s="23" t="s">
        <v>232</v>
      </c>
      <c r="B2056" s="23" t="s">
        <v>232</v>
      </c>
      <c r="C2056" s="23" t="s">
        <v>232</v>
      </c>
      <c r="D2056" s="23" t="s">
        <v>1709</v>
      </c>
      <c r="E2056" s="23" t="s">
        <v>2068</v>
      </c>
      <c r="F2056" s="23" t="s">
        <v>1709</v>
      </c>
      <c r="R2056" s="23" t="s">
        <v>1041</v>
      </c>
      <c r="S2056" s="39"/>
      <c r="T2056" s="39"/>
      <c r="U2056" s="39"/>
      <c r="AC2056" s="23" t="s">
        <v>1088</v>
      </c>
      <c r="AF2056" s="23" t="s">
        <v>1079</v>
      </c>
    </row>
    <row r="2057" spans="1:35">
      <c r="A2057" s="23" t="s">
        <v>31</v>
      </c>
      <c r="B2057" s="23" t="s">
        <v>31</v>
      </c>
      <c r="C2057" s="23" t="s">
        <v>1261</v>
      </c>
      <c r="D2057" s="23" t="s">
        <v>1261</v>
      </c>
      <c r="E2057" s="23" t="s">
        <v>2072</v>
      </c>
      <c r="F2057" s="23" t="s">
        <v>1267</v>
      </c>
      <c r="R2057" s="23" t="s">
        <v>1041</v>
      </c>
      <c r="S2057" s="39"/>
      <c r="T2057" s="39"/>
      <c r="U2057" s="39"/>
      <c r="AC2057" s="23" t="s">
        <v>1088</v>
      </c>
      <c r="AF2057" s="23" t="s">
        <v>1079</v>
      </c>
    </row>
    <row r="2058" spans="1:35">
      <c r="A2058" s="23" t="s">
        <v>177</v>
      </c>
      <c r="B2058" s="23" t="s">
        <v>1222</v>
      </c>
      <c r="C2058" s="23" t="s">
        <v>1422</v>
      </c>
      <c r="D2058" s="23" t="s">
        <v>177</v>
      </c>
      <c r="E2058" s="23" t="s">
        <v>2073</v>
      </c>
      <c r="F2058" s="23" t="s">
        <v>177</v>
      </c>
      <c r="R2058" s="23" t="s">
        <v>1041</v>
      </c>
      <c r="S2058" s="39"/>
      <c r="T2058" s="39"/>
      <c r="U2058" s="39"/>
      <c r="AC2058" s="23" t="s">
        <v>1088</v>
      </c>
      <c r="AF2058" s="23" t="s">
        <v>1079</v>
      </c>
    </row>
    <row r="2059" spans="1:35">
      <c r="A2059" s="23" t="s">
        <v>13</v>
      </c>
      <c r="B2059" s="23" t="s">
        <v>13</v>
      </c>
      <c r="C2059" s="23" t="s">
        <v>13</v>
      </c>
      <c r="D2059" s="23" t="s">
        <v>13</v>
      </c>
      <c r="E2059" s="23" t="s">
        <v>2071</v>
      </c>
      <c r="F2059" s="23" t="s">
        <v>13</v>
      </c>
      <c r="R2059" s="23" t="s">
        <v>1041</v>
      </c>
      <c r="S2059" s="39"/>
      <c r="T2059" s="39"/>
      <c r="U2059" s="39"/>
      <c r="AC2059" s="23" t="s">
        <v>1088</v>
      </c>
      <c r="AF2059" s="23" t="s">
        <v>1079</v>
      </c>
    </row>
    <row r="2060" spans="1:35">
      <c r="A2060" s="23" t="s">
        <v>23</v>
      </c>
      <c r="B2060" s="23" t="s">
        <v>23</v>
      </c>
      <c r="C2060" s="23" t="s">
        <v>23</v>
      </c>
      <c r="D2060" s="23" t="s">
        <v>1561</v>
      </c>
      <c r="E2060" s="23" t="s">
        <v>2070</v>
      </c>
      <c r="F2060" s="23" t="s">
        <v>1561</v>
      </c>
      <c r="R2060" s="23" t="s">
        <v>1041</v>
      </c>
      <c r="S2060" s="39"/>
      <c r="T2060" s="39"/>
      <c r="U2060" s="39"/>
      <c r="AC2060" s="23" t="s">
        <v>1088</v>
      </c>
      <c r="AF2060" s="23" t="s">
        <v>1079</v>
      </c>
    </row>
    <row r="2061" spans="1:35">
      <c r="A2061" s="23" t="s">
        <v>88</v>
      </c>
      <c r="B2061" s="23" t="s">
        <v>88</v>
      </c>
      <c r="C2061" s="23" t="s">
        <v>88</v>
      </c>
      <c r="D2061" s="23" t="s">
        <v>88</v>
      </c>
      <c r="E2061" s="23" t="s">
        <v>2072</v>
      </c>
      <c r="F2061" s="23" t="s">
        <v>89</v>
      </c>
      <c r="R2061" s="23" t="s">
        <v>1041</v>
      </c>
      <c r="S2061" s="39"/>
      <c r="T2061" s="39"/>
      <c r="U2061" s="39"/>
      <c r="AC2061" s="23" t="s">
        <v>1088</v>
      </c>
      <c r="AF2061" s="23" t="s">
        <v>1079</v>
      </c>
    </row>
    <row r="2062" spans="1:35">
      <c r="A2062" s="23" t="s">
        <v>104</v>
      </c>
      <c r="B2062" s="23" t="s">
        <v>104</v>
      </c>
      <c r="C2062" s="23" t="s">
        <v>104</v>
      </c>
      <c r="D2062" s="23" t="s">
        <v>1575</v>
      </c>
      <c r="E2062" s="23" t="s">
        <v>2078</v>
      </c>
      <c r="F2062" s="23" t="s">
        <v>1575</v>
      </c>
      <c r="R2062" s="23" t="s">
        <v>1041</v>
      </c>
      <c r="S2062" s="39"/>
      <c r="T2062" s="39"/>
      <c r="U2062" s="39" t="s">
        <v>1</v>
      </c>
      <c r="AC2062" s="23" t="s">
        <v>1088</v>
      </c>
      <c r="AF2062" s="23" t="s">
        <v>1079</v>
      </c>
    </row>
    <row r="2063" spans="1:35">
      <c r="A2063" s="23" t="s">
        <v>472</v>
      </c>
      <c r="B2063" s="23" t="s">
        <v>472</v>
      </c>
      <c r="C2063" s="23" t="s">
        <v>472</v>
      </c>
      <c r="D2063" s="23" t="s">
        <v>472</v>
      </c>
      <c r="E2063" s="21" t="s">
        <v>2080</v>
      </c>
      <c r="F2063" s="23" t="s">
        <v>2160</v>
      </c>
      <c r="R2063" s="23" t="s">
        <v>1041</v>
      </c>
      <c r="S2063" s="39"/>
      <c r="T2063" s="39"/>
      <c r="U2063" s="39"/>
      <c r="AC2063" s="23" t="s">
        <v>1088</v>
      </c>
      <c r="AF2063" s="23" t="s">
        <v>1079</v>
      </c>
    </row>
    <row r="2064" spans="1:35">
      <c r="A2064" s="23" t="s">
        <v>786</v>
      </c>
      <c r="B2064" s="23" t="s">
        <v>786</v>
      </c>
      <c r="C2064" s="23" t="s">
        <v>1423</v>
      </c>
      <c r="D2064" s="23" t="s">
        <v>1764</v>
      </c>
      <c r="E2064" s="23" t="s">
        <v>2068</v>
      </c>
      <c r="F2064" s="23" t="s">
        <v>2067</v>
      </c>
      <c r="R2064" s="23" t="s">
        <v>1041</v>
      </c>
      <c r="S2064" s="39"/>
      <c r="T2064" s="39"/>
      <c r="U2064" s="39"/>
      <c r="AC2064" s="23" t="s">
        <v>1088</v>
      </c>
      <c r="AF2064" s="23" t="s">
        <v>1079</v>
      </c>
      <c r="AI2064" s="23" t="s">
        <v>2298</v>
      </c>
    </row>
    <row r="2065" spans="1:35">
      <c r="A2065" s="23" t="s">
        <v>2</v>
      </c>
      <c r="B2065" s="23" t="s">
        <v>2</v>
      </c>
      <c r="C2065" s="23" t="s">
        <v>2</v>
      </c>
      <c r="D2065" s="23" t="s">
        <v>2</v>
      </c>
      <c r="E2065" s="23" t="s">
        <v>2066</v>
      </c>
      <c r="F2065" s="23" t="s">
        <v>2</v>
      </c>
      <c r="R2065" s="23" t="s">
        <v>1041</v>
      </c>
      <c r="S2065" s="39"/>
      <c r="T2065" s="39"/>
      <c r="U2065" s="39"/>
      <c r="AC2065" s="23" t="s">
        <v>1088</v>
      </c>
      <c r="AF2065" s="23" t="s">
        <v>1079</v>
      </c>
    </row>
    <row r="2066" spans="1:35">
      <c r="A2066" s="23" t="s">
        <v>336</v>
      </c>
      <c r="B2066" s="23" t="s">
        <v>336</v>
      </c>
      <c r="C2066" s="23" t="s">
        <v>336</v>
      </c>
      <c r="D2066" s="23" t="s">
        <v>336</v>
      </c>
      <c r="E2066" s="23" t="s">
        <v>2064</v>
      </c>
      <c r="F2066" s="23" t="s">
        <v>2100</v>
      </c>
      <c r="H2066" s="22"/>
      <c r="I2066" s="22"/>
      <c r="J2066" s="22"/>
      <c r="K2066" s="28"/>
      <c r="L2066" s="22"/>
      <c r="M2066" s="22"/>
      <c r="N2066" s="22"/>
      <c r="O2066" s="22"/>
      <c r="P2066" s="41" t="s">
        <v>2722</v>
      </c>
      <c r="Q2066" s="22"/>
      <c r="R2066" s="23" t="s">
        <v>1041</v>
      </c>
      <c r="S2066" s="39"/>
      <c r="T2066" s="39"/>
      <c r="U2066" s="39" t="s">
        <v>1</v>
      </c>
      <c r="W2066" s="41" t="s">
        <v>1083</v>
      </c>
      <c r="AC2066" s="23" t="s">
        <v>1088</v>
      </c>
      <c r="AF2066" s="23" t="s">
        <v>1079</v>
      </c>
    </row>
    <row r="2067" spans="1:35">
      <c r="A2067" s="23" t="s">
        <v>318</v>
      </c>
      <c r="B2067" s="23" t="s">
        <v>318</v>
      </c>
      <c r="C2067" s="23" t="s">
        <v>1284</v>
      </c>
      <c r="D2067" s="23" t="s">
        <v>1284</v>
      </c>
      <c r="E2067" s="23" t="s">
        <v>2088</v>
      </c>
      <c r="F2067" s="23" t="s">
        <v>1267</v>
      </c>
      <c r="H2067" s="22"/>
      <c r="I2067" s="22"/>
      <c r="J2067" s="22"/>
      <c r="K2067" s="28"/>
      <c r="L2067" s="22"/>
      <c r="M2067" s="22"/>
      <c r="N2067" s="22"/>
      <c r="O2067" s="22"/>
      <c r="P2067" s="41"/>
      <c r="Q2067" s="22"/>
      <c r="R2067" s="23" t="s">
        <v>1041</v>
      </c>
      <c r="S2067" s="39"/>
      <c r="T2067" s="39"/>
      <c r="U2067" s="39"/>
      <c r="W2067" s="41"/>
      <c r="AC2067" s="23" t="s">
        <v>1088</v>
      </c>
      <c r="AF2067" s="23" t="s">
        <v>1079</v>
      </c>
    </row>
    <row r="2068" spans="1:35">
      <c r="A2068" s="23" t="s">
        <v>70</v>
      </c>
      <c r="B2068" s="23" t="s">
        <v>70</v>
      </c>
      <c r="C2068" s="23" t="s">
        <v>1285</v>
      </c>
      <c r="D2068" s="23" t="s">
        <v>1588</v>
      </c>
      <c r="E2068" s="23" t="s">
        <v>2068</v>
      </c>
      <c r="F2068" s="23" t="s">
        <v>2067</v>
      </c>
      <c r="H2068" s="22"/>
      <c r="I2068" s="22"/>
      <c r="J2068" s="22"/>
      <c r="K2068" s="28"/>
      <c r="L2068" s="22"/>
      <c r="M2068" s="22"/>
      <c r="N2068" s="22"/>
      <c r="O2068" s="22"/>
      <c r="P2068" s="41"/>
      <c r="Q2068" s="22"/>
      <c r="R2068" s="23" t="s">
        <v>1041</v>
      </c>
      <c r="S2068" s="39"/>
      <c r="T2068" s="39"/>
      <c r="U2068" s="39"/>
      <c r="W2068" s="41"/>
      <c r="AC2068" s="23" t="s">
        <v>1088</v>
      </c>
      <c r="AF2068" s="23" t="s">
        <v>1079</v>
      </c>
    </row>
    <row r="2069" spans="1:35">
      <c r="A2069" s="23" t="s">
        <v>2</v>
      </c>
      <c r="B2069" s="23" t="s">
        <v>2</v>
      </c>
      <c r="C2069" s="23" t="s">
        <v>2</v>
      </c>
      <c r="D2069" s="23" t="s">
        <v>2</v>
      </c>
      <c r="E2069" s="23" t="s">
        <v>2066</v>
      </c>
      <c r="F2069" s="23" t="s">
        <v>2</v>
      </c>
      <c r="R2069" s="23" t="s">
        <v>1041</v>
      </c>
      <c r="S2069" s="39"/>
      <c r="T2069" s="39"/>
      <c r="U2069" s="39"/>
      <c r="W2069" s="41"/>
      <c r="AC2069" s="23" t="s">
        <v>1088</v>
      </c>
      <c r="AF2069" s="23" t="s">
        <v>1079</v>
      </c>
    </row>
    <row r="2070" spans="1:35">
      <c r="A2070" s="23" t="s">
        <v>126</v>
      </c>
      <c r="B2070" s="23" t="s">
        <v>126</v>
      </c>
      <c r="C2070" s="23" t="s">
        <v>126</v>
      </c>
      <c r="D2070" s="23" t="s">
        <v>126</v>
      </c>
      <c r="E2070" s="23" t="s">
        <v>2069</v>
      </c>
      <c r="F2070" s="23" t="s">
        <v>30</v>
      </c>
      <c r="R2070" s="23" t="s">
        <v>1041</v>
      </c>
      <c r="S2070" s="39"/>
      <c r="T2070" s="39"/>
      <c r="U2070" s="41" t="s">
        <v>1</v>
      </c>
      <c r="AC2070" s="23" t="s">
        <v>1088</v>
      </c>
      <c r="AF2070" s="23" t="s">
        <v>1079</v>
      </c>
    </row>
    <row r="2071" spans="1:35">
      <c r="A2071" s="23" t="s">
        <v>787</v>
      </c>
      <c r="B2071" s="23" t="s">
        <v>774</v>
      </c>
      <c r="C2071" s="23" t="s">
        <v>774</v>
      </c>
      <c r="D2071" s="23" t="s">
        <v>774</v>
      </c>
      <c r="E2071" s="23" t="s">
        <v>2065</v>
      </c>
      <c r="F2071" s="23" t="s">
        <v>2067</v>
      </c>
      <c r="R2071" s="23" t="s">
        <v>1041</v>
      </c>
      <c r="S2071" s="39"/>
      <c r="T2071" s="39"/>
      <c r="U2071" s="41"/>
      <c r="AC2071" s="23" t="s">
        <v>1088</v>
      </c>
      <c r="AF2071" s="23" t="s">
        <v>1079</v>
      </c>
      <c r="AI2071" s="23" t="s">
        <v>2296</v>
      </c>
    </row>
    <row r="2072" spans="1:35">
      <c r="A2072" s="23" t="s">
        <v>544</v>
      </c>
      <c r="B2072" s="23" t="s">
        <v>316</v>
      </c>
      <c r="C2072" s="23" t="s">
        <v>1292</v>
      </c>
      <c r="D2072" s="23" t="s">
        <v>1598</v>
      </c>
      <c r="E2072" s="23" t="s">
        <v>2097</v>
      </c>
      <c r="F2072" s="23" t="s">
        <v>1373</v>
      </c>
      <c r="R2072" s="23" t="s">
        <v>1041</v>
      </c>
      <c r="S2072" s="39"/>
      <c r="T2072" s="39"/>
      <c r="U2072" s="41"/>
      <c r="AC2072" s="23" t="s">
        <v>1088</v>
      </c>
      <c r="AF2072" s="23" t="s">
        <v>1079</v>
      </c>
    </row>
    <row r="2073" spans="1:35">
      <c r="A2073" s="23" t="s">
        <v>188</v>
      </c>
      <c r="B2073" s="23" t="s">
        <v>188</v>
      </c>
      <c r="C2073" s="23" t="s">
        <v>188</v>
      </c>
      <c r="D2073" s="23" t="s">
        <v>57</v>
      </c>
      <c r="E2073" s="23" t="s">
        <v>2064</v>
      </c>
      <c r="F2073" s="23" t="s">
        <v>57</v>
      </c>
      <c r="R2073" s="23" t="s">
        <v>1041</v>
      </c>
      <c r="S2073" s="39"/>
      <c r="T2073" s="39"/>
      <c r="U2073" s="41"/>
      <c r="AC2073" s="23" t="s">
        <v>1088</v>
      </c>
      <c r="AF2073" s="23" t="s">
        <v>1079</v>
      </c>
    </row>
    <row r="2074" spans="1:35">
      <c r="A2074" s="23" t="s">
        <v>131</v>
      </c>
      <c r="B2074" s="23" t="s">
        <v>1138</v>
      </c>
      <c r="C2074" s="23" t="s">
        <v>1138</v>
      </c>
      <c r="D2074" s="23" t="s">
        <v>1765</v>
      </c>
      <c r="E2074" s="23" t="s">
        <v>2079</v>
      </c>
      <c r="F2074" s="23" t="s">
        <v>139</v>
      </c>
      <c r="R2074" s="23" t="s">
        <v>1041</v>
      </c>
      <c r="S2074" s="39"/>
      <c r="T2074" s="39"/>
      <c r="U2074" s="41"/>
      <c r="AC2074" s="23" t="s">
        <v>1088</v>
      </c>
      <c r="AF2074" s="23" t="s">
        <v>1079</v>
      </c>
    </row>
    <row r="2075" spans="1:35">
      <c r="A2075" s="23" t="s">
        <v>198</v>
      </c>
      <c r="B2075" s="23" t="s">
        <v>198</v>
      </c>
      <c r="C2075" s="23" t="s">
        <v>1424</v>
      </c>
      <c r="D2075" s="23" t="s">
        <v>1766</v>
      </c>
      <c r="E2075" s="23" t="s">
        <v>2087</v>
      </c>
      <c r="F2075" s="23" t="s">
        <v>1766</v>
      </c>
      <c r="R2075" s="23" t="s">
        <v>1041</v>
      </c>
      <c r="S2075" s="39"/>
      <c r="T2075" s="39"/>
      <c r="U2075" s="41"/>
      <c r="AC2075" s="23" t="s">
        <v>1088</v>
      </c>
      <c r="AF2075" s="23" t="s">
        <v>1079</v>
      </c>
    </row>
    <row r="2076" spans="1:35">
      <c r="A2076" s="23" t="s">
        <v>63</v>
      </c>
      <c r="B2076" s="23" t="s">
        <v>63</v>
      </c>
      <c r="C2076" s="23" t="s">
        <v>63</v>
      </c>
      <c r="D2076" s="23" t="s">
        <v>1688</v>
      </c>
      <c r="E2076" s="23" t="s">
        <v>2152</v>
      </c>
      <c r="F2076" s="23" t="s">
        <v>1688</v>
      </c>
      <c r="R2076" s="23" t="s">
        <v>1041</v>
      </c>
      <c r="S2076" s="39"/>
      <c r="T2076" s="39"/>
      <c r="U2076" s="41"/>
      <c r="AC2076" s="23" t="s">
        <v>1088</v>
      </c>
      <c r="AF2076" s="23" t="s">
        <v>1079</v>
      </c>
    </row>
    <row r="2077" spans="1:35">
      <c r="A2077" s="23" t="s">
        <v>788</v>
      </c>
      <c r="B2077" s="23" t="s">
        <v>115</v>
      </c>
      <c r="C2077" s="23" t="s">
        <v>115</v>
      </c>
      <c r="D2077" s="23" t="s">
        <v>115</v>
      </c>
      <c r="E2077" s="23" t="s">
        <v>2106</v>
      </c>
      <c r="F2077" s="23" t="s">
        <v>5</v>
      </c>
      <c r="R2077" s="23" t="s">
        <v>1041</v>
      </c>
      <c r="S2077" s="39"/>
      <c r="T2077" s="39"/>
      <c r="U2077" s="41"/>
      <c r="AC2077" s="23" t="s">
        <v>1088</v>
      </c>
      <c r="AF2077" s="23" t="s">
        <v>1079</v>
      </c>
    </row>
    <row r="2078" spans="1:35">
      <c r="A2078" s="23" t="s">
        <v>125</v>
      </c>
      <c r="B2078" s="23" t="s">
        <v>125</v>
      </c>
      <c r="C2078" s="23" t="s">
        <v>1425</v>
      </c>
      <c r="D2078" s="23" t="s">
        <v>1768</v>
      </c>
      <c r="E2078" s="21" t="s">
        <v>2080</v>
      </c>
      <c r="F2078" s="23" t="s">
        <v>2145</v>
      </c>
      <c r="R2078" s="23" t="s">
        <v>1041</v>
      </c>
      <c r="S2078" s="39"/>
      <c r="T2078" s="39"/>
      <c r="U2078" s="41"/>
      <c r="AC2078" s="23" t="s">
        <v>1088</v>
      </c>
      <c r="AF2078" s="23" t="s">
        <v>1079</v>
      </c>
    </row>
    <row r="2079" spans="1:35">
      <c r="A2079" s="23" t="s">
        <v>565</v>
      </c>
      <c r="B2079" s="23" t="s">
        <v>565</v>
      </c>
      <c r="C2079" s="23" t="s">
        <v>565</v>
      </c>
      <c r="D2079" s="23" t="s">
        <v>1767</v>
      </c>
      <c r="E2079" s="23" t="s">
        <v>2068</v>
      </c>
      <c r="F2079" s="23" t="s">
        <v>1767</v>
      </c>
      <c r="R2079" s="23" t="s">
        <v>1041</v>
      </c>
      <c r="S2079" s="39"/>
      <c r="T2079" s="39"/>
      <c r="U2079" s="41"/>
      <c r="AC2079" s="23" t="s">
        <v>1088</v>
      </c>
      <c r="AF2079" s="23" t="s">
        <v>1079</v>
      </c>
    </row>
    <row r="2080" spans="1:35">
      <c r="A2080" s="23" t="s">
        <v>2</v>
      </c>
      <c r="B2080" s="23" t="s">
        <v>2</v>
      </c>
      <c r="C2080" s="23" t="s">
        <v>2</v>
      </c>
      <c r="D2080" s="23" t="s">
        <v>2</v>
      </c>
      <c r="E2080" s="23" t="s">
        <v>2066</v>
      </c>
      <c r="F2080" s="23" t="s">
        <v>2</v>
      </c>
      <c r="R2080" s="23" t="s">
        <v>1041</v>
      </c>
      <c r="S2080" s="39"/>
      <c r="T2080" s="39"/>
      <c r="U2080" s="41"/>
      <c r="AC2080" s="23" t="s">
        <v>1088</v>
      </c>
      <c r="AF2080" s="23" t="s">
        <v>1079</v>
      </c>
    </row>
    <row r="2081" spans="1:32">
      <c r="A2081" s="23" t="s">
        <v>423</v>
      </c>
      <c r="B2081" s="23" t="s">
        <v>423</v>
      </c>
      <c r="C2081" s="23" t="s">
        <v>423</v>
      </c>
      <c r="D2081" s="23" t="s">
        <v>423</v>
      </c>
      <c r="E2081" s="23" t="s">
        <v>2070</v>
      </c>
      <c r="F2081" s="23" t="s">
        <v>45</v>
      </c>
      <c r="R2081" s="23" t="s">
        <v>1041</v>
      </c>
      <c r="S2081" s="39"/>
      <c r="T2081" s="39"/>
      <c r="U2081" s="41"/>
      <c r="AC2081" s="23" t="s">
        <v>1088</v>
      </c>
      <c r="AF2081" s="23" t="s">
        <v>1079</v>
      </c>
    </row>
    <row r="2082" spans="1:32">
      <c r="A2082" s="23" t="s">
        <v>22</v>
      </c>
      <c r="B2082" s="23" t="s">
        <v>22</v>
      </c>
      <c r="C2082" s="23" t="s">
        <v>1308</v>
      </c>
      <c r="D2082" s="23" t="s">
        <v>1308</v>
      </c>
      <c r="E2082" s="23" t="s">
        <v>2087</v>
      </c>
      <c r="F2082" s="23" t="s">
        <v>1308</v>
      </c>
      <c r="R2082" s="23" t="s">
        <v>1041</v>
      </c>
      <c r="S2082" s="39"/>
      <c r="T2082" s="39"/>
      <c r="U2082" s="41"/>
      <c r="AC2082" s="23" t="s">
        <v>1088</v>
      </c>
      <c r="AF2082" s="23" t="s">
        <v>1079</v>
      </c>
    </row>
    <row r="2083" spans="1:32">
      <c r="A2083" s="41" t="s">
        <v>442</v>
      </c>
      <c r="B2083" s="41" t="s">
        <v>442</v>
      </c>
      <c r="C2083" s="39" t="s">
        <v>442</v>
      </c>
      <c r="D2083" s="23" t="s">
        <v>47</v>
      </c>
      <c r="E2083" s="23" t="s">
        <v>2089</v>
      </c>
      <c r="F2083" s="23" t="s">
        <v>47</v>
      </c>
      <c r="R2083" s="41" t="s">
        <v>1041</v>
      </c>
      <c r="S2083" s="39"/>
      <c r="T2083" s="39"/>
      <c r="U2083" s="41"/>
      <c r="AC2083" s="41" t="s">
        <v>1088</v>
      </c>
      <c r="AF2083" s="41" t="s">
        <v>1079</v>
      </c>
    </row>
    <row r="2084" spans="1:32">
      <c r="A2084" s="41"/>
      <c r="B2084" s="41"/>
      <c r="C2084" s="39"/>
      <c r="D2084" s="23" t="s">
        <v>94</v>
      </c>
      <c r="E2084" s="23" t="s">
        <v>2079</v>
      </c>
      <c r="F2084" s="23" t="s">
        <v>94</v>
      </c>
      <c r="R2084" s="41"/>
      <c r="S2084" s="39"/>
      <c r="T2084" s="39"/>
      <c r="U2084" s="41"/>
      <c r="AC2084" s="41"/>
      <c r="AF2084" s="41"/>
    </row>
    <row r="2085" spans="1:32">
      <c r="A2085" s="23" t="s">
        <v>515</v>
      </c>
      <c r="B2085" s="23" t="s">
        <v>515</v>
      </c>
      <c r="C2085" s="23" t="s">
        <v>515</v>
      </c>
      <c r="D2085" s="23" t="s">
        <v>1769</v>
      </c>
      <c r="E2085" s="23" t="s">
        <v>2097</v>
      </c>
      <c r="F2085" s="23" t="s">
        <v>2204</v>
      </c>
      <c r="R2085" s="23" t="s">
        <v>1041</v>
      </c>
      <c r="S2085" s="39"/>
      <c r="T2085" s="39"/>
      <c r="U2085" s="39" t="s">
        <v>1</v>
      </c>
      <c r="AC2085" s="23" t="s">
        <v>1088</v>
      </c>
      <c r="AF2085" s="23" t="s">
        <v>1079</v>
      </c>
    </row>
    <row r="2086" spans="1:32">
      <c r="A2086" s="23" t="s">
        <v>21</v>
      </c>
      <c r="B2086" s="23" t="s">
        <v>21</v>
      </c>
      <c r="C2086" s="23" t="s">
        <v>21</v>
      </c>
      <c r="D2086" s="23" t="s">
        <v>1561</v>
      </c>
      <c r="E2086" s="23" t="s">
        <v>2070</v>
      </c>
      <c r="F2086" s="23" t="s">
        <v>1561</v>
      </c>
      <c r="R2086" s="23" t="s">
        <v>1041</v>
      </c>
      <c r="S2086" s="39"/>
      <c r="T2086" s="39"/>
      <c r="U2086" s="39"/>
      <c r="AC2086" s="23" t="s">
        <v>1088</v>
      </c>
      <c r="AF2086" s="23" t="s">
        <v>1079</v>
      </c>
    </row>
    <row r="2087" spans="1:32">
      <c r="A2087" s="23" t="s">
        <v>789</v>
      </c>
      <c r="B2087" s="23" t="s">
        <v>1139</v>
      </c>
      <c r="C2087" s="23" t="s">
        <v>1426</v>
      </c>
      <c r="D2087" s="23" t="s">
        <v>1426</v>
      </c>
      <c r="E2087" s="23" t="s">
        <v>2097</v>
      </c>
      <c r="F2087" s="23" t="s">
        <v>2067</v>
      </c>
      <c r="R2087" s="23" t="s">
        <v>1041</v>
      </c>
      <c r="S2087" s="39"/>
      <c r="T2087" s="39"/>
      <c r="U2087" s="39"/>
      <c r="AC2087" s="23" t="s">
        <v>1088</v>
      </c>
      <c r="AF2087" s="23" t="s">
        <v>1079</v>
      </c>
    </row>
    <row r="2088" spans="1:32">
      <c r="A2088" s="23" t="s">
        <v>5</v>
      </c>
      <c r="B2088" s="23" t="s">
        <v>5</v>
      </c>
      <c r="C2088" s="23" t="s">
        <v>5</v>
      </c>
      <c r="D2088" s="23" t="s">
        <v>5</v>
      </c>
      <c r="E2088" s="23" t="s">
        <v>2064</v>
      </c>
      <c r="F2088" s="23" t="s">
        <v>5</v>
      </c>
      <c r="R2088" s="23" t="s">
        <v>1041</v>
      </c>
      <c r="S2088" s="39"/>
      <c r="T2088" s="39"/>
      <c r="U2088" s="39"/>
      <c r="AC2088" s="23" t="s">
        <v>1088</v>
      </c>
      <c r="AF2088" s="23" t="s">
        <v>1079</v>
      </c>
    </row>
    <row r="2089" spans="1:32">
      <c r="A2089" s="23" t="s">
        <v>124</v>
      </c>
      <c r="B2089" s="23" t="s">
        <v>124</v>
      </c>
      <c r="C2089" s="23" t="s">
        <v>1291</v>
      </c>
      <c r="D2089" s="23" t="s">
        <v>1597</v>
      </c>
      <c r="E2089" s="23" t="s">
        <v>2068</v>
      </c>
      <c r="F2089" s="23" t="s">
        <v>2105</v>
      </c>
      <c r="R2089" s="23" t="s">
        <v>1041</v>
      </c>
      <c r="S2089" s="39"/>
      <c r="T2089" s="39"/>
      <c r="U2089" s="39"/>
      <c r="AC2089" s="23" t="s">
        <v>1088</v>
      </c>
      <c r="AF2089" s="23" t="s">
        <v>1079</v>
      </c>
    </row>
    <row r="2090" spans="1:32">
      <c r="A2090" s="23" t="s">
        <v>13</v>
      </c>
      <c r="B2090" s="23" t="s">
        <v>13</v>
      </c>
      <c r="C2090" s="23" t="s">
        <v>13</v>
      </c>
      <c r="D2090" s="23" t="s">
        <v>13</v>
      </c>
      <c r="E2090" s="23" t="s">
        <v>2071</v>
      </c>
      <c r="F2090" s="23" t="s">
        <v>13</v>
      </c>
      <c r="R2090" s="23" t="s">
        <v>1041</v>
      </c>
      <c r="S2090" s="39"/>
      <c r="T2090" s="39"/>
      <c r="U2090" s="39"/>
      <c r="AC2090" s="23" t="s">
        <v>1088</v>
      </c>
      <c r="AF2090" s="23" t="s">
        <v>1079</v>
      </c>
    </row>
    <row r="2091" spans="1:32">
      <c r="A2091" s="23" t="s">
        <v>790</v>
      </c>
      <c r="B2091" s="41" t="s">
        <v>290</v>
      </c>
      <c r="C2091" s="39" t="s">
        <v>290</v>
      </c>
      <c r="D2091" s="41" t="s">
        <v>1590</v>
      </c>
      <c r="E2091" s="39" t="s">
        <v>2097</v>
      </c>
      <c r="F2091" s="39" t="s">
        <v>1271</v>
      </c>
      <c r="R2091" s="41" t="s">
        <v>1041</v>
      </c>
      <c r="S2091" s="39"/>
      <c r="T2091" s="39"/>
      <c r="U2091" s="39"/>
      <c r="AC2091" s="41" t="s">
        <v>1088</v>
      </c>
      <c r="AF2091" s="41" t="s">
        <v>1079</v>
      </c>
    </row>
    <row r="2092" spans="1:32">
      <c r="A2092" s="23" t="s">
        <v>2612</v>
      </c>
      <c r="B2092" s="41"/>
      <c r="C2092" s="39"/>
      <c r="D2092" s="41"/>
      <c r="E2092" s="39"/>
      <c r="F2092" s="39"/>
      <c r="R2092" s="41"/>
      <c r="S2092" s="39"/>
      <c r="T2092" s="39"/>
      <c r="U2092" s="39"/>
      <c r="AC2092" s="41"/>
      <c r="AF2092" s="41"/>
    </row>
    <row r="2093" spans="1:32">
      <c r="A2093" s="23" t="s">
        <v>94</v>
      </c>
      <c r="B2093" s="23" t="s">
        <v>94</v>
      </c>
      <c r="C2093" s="23" t="s">
        <v>94</v>
      </c>
      <c r="D2093" s="23" t="s">
        <v>94</v>
      </c>
      <c r="E2093" s="23" t="s">
        <v>2079</v>
      </c>
      <c r="F2093" s="23" t="s">
        <v>94</v>
      </c>
      <c r="R2093" s="23" t="s">
        <v>1041</v>
      </c>
      <c r="S2093" s="39"/>
      <c r="T2093" s="39"/>
      <c r="U2093" s="39"/>
      <c r="AC2093" s="23" t="s">
        <v>1088</v>
      </c>
      <c r="AF2093" s="23" t="s">
        <v>1079</v>
      </c>
    </row>
    <row r="2094" spans="1:32">
      <c r="A2094" s="23" t="s">
        <v>315</v>
      </c>
      <c r="B2094" s="23" t="s">
        <v>315</v>
      </c>
      <c r="C2094" s="23" t="s">
        <v>315</v>
      </c>
      <c r="D2094" s="23" t="s">
        <v>315</v>
      </c>
      <c r="E2094" s="23" t="s">
        <v>2087</v>
      </c>
      <c r="F2094" s="23" t="s">
        <v>315</v>
      </c>
      <c r="R2094" s="23" t="s">
        <v>1041</v>
      </c>
      <c r="S2094" s="39"/>
      <c r="T2094" s="39"/>
      <c r="U2094" s="39"/>
      <c r="AC2094" s="23" t="s">
        <v>1088</v>
      </c>
      <c r="AF2094" s="23" t="s">
        <v>1079</v>
      </c>
    </row>
    <row r="2095" spans="1:32">
      <c r="A2095" s="23" t="s">
        <v>13</v>
      </c>
      <c r="B2095" s="23" t="s">
        <v>13</v>
      </c>
      <c r="C2095" s="23" t="s">
        <v>13</v>
      </c>
      <c r="D2095" s="23" t="s">
        <v>13</v>
      </c>
      <c r="E2095" s="23" t="s">
        <v>2071</v>
      </c>
      <c r="F2095" s="23" t="s">
        <v>13</v>
      </c>
      <c r="R2095" s="23" t="s">
        <v>1041</v>
      </c>
      <c r="S2095" s="39"/>
      <c r="T2095" s="39"/>
      <c r="U2095" s="39"/>
      <c r="AC2095" s="23" t="s">
        <v>1088</v>
      </c>
      <c r="AF2095" s="23" t="s">
        <v>1079</v>
      </c>
    </row>
    <row r="2096" spans="1:32">
      <c r="A2096" s="23" t="s">
        <v>23</v>
      </c>
      <c r="B2096" s="23" t="s">
        <v>23</v>
      </c>
      <c r="C2096" s="23" t="s">
        <v>23</v>
      </c>
      <c r="D2096" s="23" t="s">
        <v>1561</v>
      </c>
      <c r="E2096" s="23" t="s">
        <v>2070</v>
      </c>
      <c r="F2096" s="23" t="s">
        <v>1561</v>
      </c>
      <c r="R2096" s="23" t="s">
        <v>1041</v>
      </c>
      <c r="S2096" s="39"/>
      <c r="T2096" s="39"/>
      <c r="U2096" s="39"/>
      <c r="AC2096" s="23" t="s">
        <v>1088</v>
      </c>
      <c r="AF2096" s="23" t="s">
        <v>1079</v>
      </c>
    </row>
    <row r="2097" spans="1:35">
      <c r="A2097" s="23" t="s">
        <v>791</v>
      </c>
      <c r="B2097" s="23" t="s">
        <v>791</v>
      </c>
      <c r="C2097" s="23" t="s">
        <v>791</v>
      </c>
      <c r="D2097" s="23" t="s">
        <v>1773</v>
      </c>
      <c r="E2097" s="23" t="s">
        <v>2097</v>
      </c>
      <c r="F2097" s="23" t="s">
        <v>2205</v>
      </c>
      <c r="R2097" s="23" t="s">
        <v>1041</v>
      </c>
      <c r="S2097" s="39"/>
      <c r="T2097" s="39"/>
      <c r="U2097" s="39"/>
      <c r="AC2097" s="23" t="s">
        <v>1088</v>
      </c>
      <c r="AF2097" s="23" t="s">
        <v>1079</v>
      </c>
    </row>
    <row r="2098" spans="1:35">
      <c r="A2098" s="23" t="s">
        <v>41</v>
      </c>
      <c r="B2098" s="23" t="s">
        <v>41</v>
      </c>
      <c r="C2098" s="23" t="s">
        <v>1334</v>
      </c>
      <c r="D2098" s="23" t="s">
        <v>1334</v>
      </c>
      <c r="E2098" s="23" t="s">
        <v>2132</v>
      </c>
      <c r="F2098" s="23" t="s">
        <v>1334</v>
      </c>
      <c r="R2098" s="23" t="s">
        <v>1041</v>
      </c>
      <c r="S2098" s="39"/>
      <c r="T2098" s="39"/>
      <c r="U2098" s="39"/>
      <c r="AC2098" s="23" t="s">
        <v>1088</v>
      </c>
      <c r="AF2098" s="23" t="s">
        <v>1079</v>
      </c>
    </row>
    <row r="2099" spans="1:35">
      <c r="A2099" s="23" t="s">
        <v>196</v>
      </c>
      <c r="B2099" s="23" t="s">
        <v>196</v>
      </c>
      <c r="C2099" s="23" t="s">
        <v>196</v>
      </c>
      <c r="D2099" s="23" t="s">
        <v>196</v>
      </c>
      <c r="E2099" s="23" t="s">
        <v>2078</v>
      </c>
      <c r="F2099" s="23" t="s">
        <v>196</v>
      </c>
      <c r="R2099" s="23" t="s">
        <v>1041</v>
      </c>
      <c r="S2099" s="39"/>
      <c r="T2099" s="39"/>
      <c r="U2099" s="39"/>
      <c r="AC2099" s="23" t="s">
        <v>1088</v>
      </c>
      <c r="AF2099" s="23" t="s">
        <v>1079</v>
      </c>
    </row>
    <row r="2100" spans="1:35">
      <c r="A2100" s="23" t="s">
        <v>191</v>
      </c>
      <c r="B2100" s="23" t="s">
        <v>191</v>
      </c>
      <c r="C2100" s="23" t="s">
        <v>191</v>
      </c>
      <c r="D2100" s="23" t="s">
        <v>1770</v>
      </c>
      <c r="E2100" s="23" t="s">
        <v>2068</v>
      </c>
      <c r="F2100" s="23" t="s">
        <v>1770</v>
      </c>
      <c r="R2100" s="23" t="s">
        <v>1041</v>
      </c>
      <c r="S2100" s="39"/>
      <c r="T2100" s="39"/>
      <c r="U2100" s="39"/>
      <c r="AC2100" s="23" t="s">
        <v>1088</v>
      </c>
      <c r="AF2100" s="23" t="s">
        <v>1079</v>
      </c>
    </row>
    <row r="2101" spans="1:35">
      <c r="A2101" s="23" t="s">
        <v>198</v>
      </c>
      <c r="B2101" s="23" t="s">
        <v>198</v>
      </c>
      <c r="C2101" s="23" t="s">
        <v>1424</v>
      </c>
      <c r="D2101" s="23" t="s">
        <v>1766</v>
      </c>
      <c r="E2101" s="23" t="s">
        <v>2087</v>
      </c>
      <c r="F2101" s="23" t="s">
        <v>1766</v>
      </c>
      <c r="R2101" s="23" t="s">
        <v>1041</v>
      </c>
      <c r="S2101" s="39"/>
      <c r="T2101" s="39"/>
      <c r="U2101" s="39"/>
      <c r="AC2101" s="23" t="s">
        <v>1088</v>
      </c>
      <c r="AF2101" s="23" t="s">
        <v>1079</v>
      </c>
    </row>
    <row r="2102" spans="1:35">
      <c r="A2102" s="23" t="s">
        <v>52</v>
      </c>
      <c r="B2102" s="23" t="s">
        <v>52</v>
      </c>
      <c r="C2102" s="23" t="s">
        <v>52</v>
      </c>
      <c r="D2102" s="23" t="s">
        <v>52</v>
      </c>
      <c r="E2102" s="23" t="s">
        <v>2064</v>
      </c>
      <c r="F2102" s="23" t="s">
        <v>52</v>
      </c>
      <c r="R2102" s="23" t="s">
        <v>1041</v>
      </c>
      <c r="S2102" s="39"/>
      <c r="T2102" s="39"/>
      <c r="U2102" s="39"/>
      <c r="AC2102" s="23" t="s">
        <v>1088</v>
      </c>
      <c r="AF2102" s="23" t="s">
        <v>1079</v>
      </c>
    </row>
    <row r="2103" spans="1:35">
      <c r="A2103" s="23" t="s">
        <v>33</v>
      </c>
      <c r="B2103" s="23" t="s">
        <v>33</v>
      </c>
      <c r="C2103" s="23" t="s">
        <v>33</v>
      </c>
      <c r="D2103" s="23" t="s">
        <v>33</v>
      </c>
      <c r="E2103" s="23" t="s">
        <v>2069</v>
      </c>
      <c r="F2103" s="23" t="s">
        <v>30</v>
      </c>
      <c r="R2103" s="23" t="s">
        <v>1041</v>
      </c>
      <c r="S2103" s="39"/>
      <c r="T2103" s="39"/>
      <c r="U2103" s="39" t="s">
        <v>1</v>
      </c>
      <c r="AC2103" s="23" t="s">
        <v>1088</v>
      </c>
      <c r="AF2103" s="23" t="s">
        <v>1079</v>
      </c>
    </row>
    <row r="2104" spans="1:35">
      <c r="A2104" s="23" t="s">
        <v>792</v>
      </c>
      <c r="B2104" s="23" t="s">
        <v>792</v>
      </c>
      <c r="C2104" s="23" t="s">
        <v>792</v>
      </c>
      <c r="D2104" s="23" t="s">
        <v>1771</v>
      </c>
      <c r="E2104" s="21" t="s">
        <v>2080</v>
      </c>
      <c r="F2104" s="23" t="s">
        <v>792</v>
      </c>
      <c r="O2104" s="21" t="s">
        <v>2743</v>
      </c>
      <c r="R2104" s="23" t="s">
        <v>1041</v>
      </c>
      <c r="S2104" s="39"/>
      <c r="T2104" s="39"/>
      <c r="U2104" s="39"/>
      <c r="AC2104" s="23" t="s">
        <v>1088</v>
      </c>
      <c r="AF2104" s="23" t="s">
        <v>1079</v>
      </c>
    </row>
    <row r="2105" spans="1:35">
      <c r="A2105" s="23" t="s">
        <v>275</v>
      </c>
      <c r="B2105" s="23" t="s">
        <v>275</v>
      </c>
      <c r="C2105" s="23" t="s">
        <v>1295</v>
      </c>
      <c r="D2105" s="23" t="s">
        <v>1585</v>
      </c>
      <c r="E2105" s="23" t="s">
        <v>2068</v>
      </c>
      <c r="F2105" s="23" t="s">
        <v>2099</v>
      </c>
      <c r="R2105" s="23" t="s">
        <v>1041</v>
      </c>
      <c r="S2105" s="39"/>
      <c r="T2105" s="39"/>
      <c r="U2105" s="39"/>
      <c r="AC2105" s="23" t="s">
        <v>1088</v>
      </c>
      <c r="AF2105" s="23" t="s">
        <v>1079</v>
      </c>
    </row>
    <row r="2106" spans="1:35">
      <c r="A2106" s="23" t="s">
        <v>201</v>
      </c>
      <c r="B2106" s="23" t="s">
        <v>201</v>
      </c>
      <c r="C2106" s="23" t="s">
        <v>201</v>
      </c>
      <c r="D2106" s="23" t="s">
        <v>1772</v>
      </c>
      <c r="E2106" s="23" t="s">
        <v>2087</v>
      </c>
      <c r="F2106" s="23" t="s">
        <v>1772</v>
      </c>
      <c r="R2106" s="23" t="s">
        <v>1041</v>
      </c>
      <c r="S2106" s="39"/>
      <c r="T2106" s="39"/>
      <c r="U2106" s="39"/>
      <c r="AC2106" s="23" t="s">
        <v>1088</v>
      </c>
      <c r="AF2106" s="23" t="s">
        <v>1079</v>
      </c>
    </row>
    <row r="2107" spans="1:35">
      <c r="A2107" s="23" t="s">
        <v>2</v>
      </c>
      <c r="B2107" s="23" t="s">
        <v>2</v>
      </c>
      <c r="C2107" s="23" t="s">
        <v>2</v>
      </c>
      <c r="D2107" s="23" t="s">
        <v>2</v>
      </c>
      <c r="E2107" s="23" t="s">
        <v>2066</v>
      </c>
      <c r="F2107" s="23" t="s">
        <v>2</v>
      </c>
      <c r="R2107" s="23" t="s">
        <v>1041</v>
      </c>
      <c r="S2107" s="39"/>
      <c r="T2107" s="39"/>
      <c r="U2107" s="39"/>
      <c r="AC2107" s="23" t="s">
        <v>1088</v>
      </c>
      <c r="AF2107" s="23" t="s">
        <v>1079</v>
      </c>
    </row>
    <row r="2108" spans="1:35">
      <c r="A2108" s="23" t="s">
        <v>496</v>
      </c>
      <c r="B2108" s="23" t="s">
        <v>496</v>
      </c>
      <c r="C2108" s="23" t="s">
        <v>496</v>
      </c>
      <c r="D2108" s="23" t="s">
        <v>496</v>
      </c>
      <c r="E2108" s="23" t="s">
        <v>2068</v>
      </c>
      <c r="F2108" s="23" t="s">
        <v>496</v>
      </c>
      <c r="R2108" s="23" t="s">
        <v>1041</v>
      </c>
      <c r="S2108" s="39"/>
      <c r="T2108" s="39"/>
      <c r="U2108" s="39" t="s">
        <v>1</v>
      </c>
      <c r="W2108" s="41" t="s">
        <v>1083</v>
      </c>
      <c r="AC2108" s="23" t="s">
        <v>1088</v>
      </c>
      <c r="AF2108" s="23" t="s">
        <v>1079</v>
      </c>
    </row>
    <row r="2109" spans="1:35">
      <c r="A2109" s="23" t="s">
        <v>2</v>
      </c>
      <c r="B2109" s="23" t="s">
        <v>2</v>
      </c>
      <c r="C2109" s="23" t="s">
        <v>2</v>
      </c>
      <c r="D2109" s="23" t="s">
        <v>2</v>
      </c>
      <c r="E2109" s="23" t="s">
        <v>2066</v>
      </c>
      <c r="F2109" s="23" t="s">
        <v>2</v>
      </c>
      <c r="R2109" s="23" t="s">
        <v>1041</v>
      </c>
      <c r="S2109" s="39"/>
      <c r="T2109" s="39"/>
      <c r="U2109" s="39"/>
      <c r="W2109" s="41"/>
      <c r="AC2109" s="23" t="s">
        <v>1088</v>
      </c>
      <c r="AF2109" s="23" t="s">
        <v>1079</v>
      </c>
    </row>
    <row r="2110" spans="1:35">
      <c r="A2110" s="23" t="s">
        <v>417</v>
      </c>
      <c r="B2110" s="23" t="s">
        <v>417</v>
      </c>
      <c r="C2110" s="23" t="s">
        <v>417</v>
      </c>
      <c r="D2110" s="23" t="s">
        <v>1599</v>
      </c>
      <c r="E2110" s="23" t="s">
        <v>2097</v>
      </c>
      <c r="F2110" s="23" t="s">
        <v>1905</v>
      </c>
      <c r="R2110" s="23" t="s">
        <v>1041</v>
      </c>
      <c r="S2110" s="39"/>
      <c r="T2110" s="39"/>
      <c r="U2110" s="39" t="s">
        <v>1</v>
      </c>
      <c r="AC2110" s="23" t="s">
        <v>1088</v>
      </c>
      <c r="AF2110" s="23" t="s">
        <v>1079</v>
      </c>
    </row>
    <row r="2111" spans="1:35">
      <c r="A2111" s="23" t="s">
        <v>115</v>
      </c>
      <c r="B2111" s="23" t="s">
        <v>115</v>
      </c>
      <c r="C2111" s="23" t="s">
        <v>115</v>
      </c>
      <c r="D2111" s="23" t="s">
        <v>115</v>
      </c>
      <c r="E2111" s="23" t="s">
        <v>2106</v>
      </c>
      <c r="F2111" s="23" t="s">
        <v>5</v>
      </c>
      <c r="R2111" s="23" t="s">
        <v>1041</v>
      </c>
      <c r="S2111" s="39"/>
      <c r="T2111" s="39"/>
      <c r="U2111" s="39"/>
      <c r="AC2111" s="23" t="s">
        <v>1088</v>
      </c>
      <c r="AF2111" s="23" t="s">
        <v>1079</v>
      </c>
    </row>
    <row r="2112" spans="1:35">
      <c r="A2112" s="23" t="s">
        <v>386</v>
      </c>
      <c r="B2112" s="23" t="s">
        <v>386</v>
      </c>
      <c r="C2112" s="23" t="s">
        <v>1382</v>
      </c>
      <c r="D2112" s="23" t="s">
        <v>1721</v>
      </c>
      <c r="E2112" s="23" t="s">
        <v>2068</v>
      </c>
      <c r="F2112" s="23" t="s">
        <v>2067</v>
      </c>
      <c r="G2112" s="23" t="s">
        <v>99</v>
      </c>
      <c r="I2112" s="23" t="s">
        <v>2726</v>
      </c>
      <c r="J2112" s="23" t="s">
        <v>2724</v>
      </c>
      <c r="K2112" s="29" t="s">
        <v>2745</v>
      </c>
      <c r="L2112" s="23" t="s">
        <v>99</v>
      </c>
      <c r="R2112" s="23" t="s">
        <v>1041</v>
      </c>
      <c r="S2112" s="39"/>
      <c r="T2112" s="39"/>
      <c r="U2112" s="39"/>
      <c r="AC2112" s="23" t="s">
        <v>1088</v>
      </c>
      <c r="AF2112" s="23" t="s">
        <v>1079</v>
      </c>
      <c r="AI2112" s="23" t="s">
        <v>2009</v>
      </c>
    </row>
    <row r="2113" spans="1:32">
      <c r="A2113" s="23" t="s">
        <v>153</v>
      </c>
      <c r="B2113" s="23" t="s">
        <v>153</v>
      </c>
      <c r="C2113" s="23" t="s">
        <v>153</v>
      </c>
      <c r="D2113" s="23" t="s">
        <v>153</v>
      </c>
      <c r="E2113" s="23" t="s">
        <v>2106</v>
      </c>
      <c r="F2113" s="23" t="s">
        <v>11</v>
      </c>
      <c r="R2113" s="23" t="s">
        <v>1041</v>
      </c>
      <c r="S2113" s="39"/>
      <c r="T2113" s="39"/>
      <c r="U2113" s="39"/>
      <c r="AC2113" s="23" t="s">
        <v>1088</v>
      </c>
      <c r="AF2113" s="23" t="s">
        <v>1079</v>
      </c>
    </row>
    <row r="2114" spans="1:32">
      <c r="A2114" s="23" t="s">
        <v>399</v>
      </c>
      <c r="B2114" s="23" t="s">
        <v>399</v>
      </c>
      <c r="C2114" s="23" t="s">
        <v>1427</v>
      </c>
      <c r="D2114" s="23" t="s">
        <v>1774</v>
      </c>
      <c r="E2114" s="23" t="s">
        <v>2089</v>
      </c>
      <c r="F2114" s="23" t="s">
        <v>2206</v>
      </c>
      <c r="R2114" s="23" t="s">
        <v>1041</v>
      </c>
      <c r="S2114" s="39"/>
      <c r="T2114" s="39"/>
      <c r="U2114" s="39"/>
      <c r="AC2114" s="23" t="s">
        <v>1088</v>
      </c>
      <c r="AF2114" s="23" t="s">
        <v>1079</v>
      </c>
    </row>
    <row r="2115" spans="1:32">
      <c r="A2115" s="23" t="s">
        <v>13</v>
      </c>
      <c r="B2115" s="23" t="s">
        <v>13</v>
      </c>
      <c r="C2115" s="23" t="s">
        <v>13</v>
      </c>
      <c r="D2115" s="23" t="s">
        <v>13</v>
      </c>
      <c r="E2115" s="23" t="s">
        <v>2071</v>
      </c>
      <c r="F2115" s="23" t="s">
        <v>13</v>
      </c>
      <c r="R2115" s="23" t="s">
        <v>1041</v>
      </c>
      <c r="S2115" s="39"/>
      <c r="T2115" s="39"/>
      <c r="U2115" s="39"/>
      <c r="AC2115" s="23" t="s">
        <v>1088</v>
      </c>
      <c r="AF2115" s="23" t="s">
        <v>1079</v>
      </c>
    </row>
    <row r="2116" spans="1:32">
      <c r="A2116" s="23" t="s">
        <v>23</v>
      </c>
      <c r="B2116" s="23" t="s">
        <v>23</v>
      </c>
      <c r="C2116" s="23" t="s">
        <v>23</v>
      </c>
      <c r="D2116" s="23" t="s">
        <v>1561</v>
      </c>
      <c r="E2116" s="23" t="s">
        <v>2070</v>
      </c>
      <c r="F2116" s="23" t="s">
        <v>1561</v>
      </c>
      <c r="R2116" s="23" t="s">
        <v>1041</v>
      </c>
      <c r="S2116" s="39"/>
      <c r="T2116" s="39"/>
      <c r="U2116" s="39"/>
      <c r="AC2116" s="23" t="s">
        <v>1088</v>
      </c>
      <c r="AF2116" s="23" t="s">
        <v>1079</v>
      </c>
    </row>
    <row r="2117" spans="1:32">
      <c r="A2117" s="23" t="s">
        <v>329</v>
      </c>
      <c r="B2117" s="23" t="s">
        <v>329</v>
      </c>
      <c r="C2117" s="23" t="s">
        <v>329</v>
      </c>
      <c r="D2117" s="23" t="s">
        <v>329</v>
      </c>
      <c r="E2117" s="23" t="s">
        <v>2097</v>
      </c>
      <c r="F2117" s="23" t="s">
        <v>130</v>
      </c>
      <c r="R2117" s="23" t="s">
        <v>1041</v>
      </c>
      <c r="S2117" s="39"/>
      <c r="T2117" s="39"/>
      <c r="U2117" s="39"/>
      <c r="AC2117" s="23" t="s">
        <v>1088</v>
      </c>
      <c r="AF2117" s="23" t="s">
        <v>1079</v>
      </c>
    </row>
    <row r="2118" spans="1:32">
      <c r="A2118" s="23" t="s">
        <v>426</v>
      </c>
      <c r="B2118" s="23" t="s">
        <v>426</v>
      </c>
      <c r="C2118" s="23" t="s">
        <v>426</v>
      </c>
      <c r="D2118" s="23" t="s">
        <v>1578</v>
      </c>
      <c r="E2118" s="23" t="s">
        <v>2095</v>
      </c>
      <c r="F2118" s="23" t="s">
        <v>1578</v>
      </c>
      <c r="R2118" s="23" t="s">
        <v>1041</v>
      </c>
      <c r="S2118" s="39"/>
      <c r="T2118" s="39"/>
      <c r="U2118" s="39"/>
      <c r="AC2118" s="23" t="s">
        <v>1088</v>
      </c>
      <c r="AF2118" s="23" t="s">
        <v>1079</v>
      </c>
    </row>
    <row r="2119" spans="1:32">
      <c r="A2119" s="23" t="s">
        <v>193</v>
      </c>
      <c r="B2119" s="23" t="s">
        <v>193</v>
      </c>
      <c r="C2119" s="23" t="s">
        <v>1294</v>
      </c>
      <c r="D2119" s="23" t="s">
        <v>1294</v>
      </c>
      <c r="E2119" s="23" t="s">
        <v>2088</v>
      </c>
      <c r="F2119" s="23" t="s">
        <v>1267</v>
      </c>
      <c r="R2119" s="23" t="s">
        <v>1041</v>
      </c>
      <c r="S2119" s="39"/>
      <c r="T2119" s="39"/>
      <c r="U2119" s="39"/>
      <c r="AC2119" s="23" t="s">
        <v>1088</v>
      </c>
      <c r="AF2119" s="23" t="s">
        <v>1079</v>
      </c>
    </row>
    <row r="2120" spans="1:32">
      <c r="A2120" s="23" t="s">
        <v>275</v>
      </c>
      <c r="B2120" s="23" t="s">
        <v>275</v>
      </c>
      <c r="C2120" s="23" t="s">
        <v>1295</v>
      </c>
      <c r="D2120" s="23" t="s">
        <v>1585</v>
      </c>
      <c r="E2120" s="23" t="s">
        <v>2068</v>
      </c>
      <c r="F2120" s="23" t="s">
        <v>2099</v>
      </c>
      <c r="R2120" s="23" t="s">
        <v>1041</v>
      </c>
      <c r="S2120" s="39"/>
      <c r="T2120" s="39"/>
      <c r="U2120" s="39"/>
      <c r="AC2120" s="23" t="s">
        <v>1088</v>
      </c>
      <c r="AF2120" s="23" t="s">
        <v>1079</v>
      </c>
    </row>
    <row r="2121" spans="1:32">
      <c r="A2121" s="23" t="s">
        <v>13</v>
      </c>
      <c r="B2121" s="23" t="s">
        <v>13</v>
      </c>
      <c r="C2121" s="23" t="s">
        <v>13</v>
      </c>
      <c r="D2121" s="23" t="s">
        <v>13</v>
      </c>
      <c r="E2121" s="23" t="s">
        <v>2071</v>
      </c>
      <c r="F2121" s="23" t="s">
        <v>13</v>
      </c>
      <c r="R2121" s="23" t="s">
        <v>1041</v>
      </c>
      <c r="S2121" s="39"/>
      <c r="T2121" s="39"/>
      <c r="U2121" s="39"/>
      <c r="AC2121" s="23" t="s">
        <v>1088</v>
      </c>
      <c r="AF2121" s="23" t="s">
        <v>1079</v>
      </c>
    </row>
    <row r="2122" spans="1:32">
      <c r="A2122" s="23" t="s">
        <v>19</v>
      </c>
      <c r="B2122" s="23" t="s">
        <v>19</v>
      </c>
      <c r="C2122" s="23" t="s">
        <v>19</v>
      </c>
      <c r="D2122" s="23" t="s">
        <v>19</v>
      </c>
      <c r="E2122" s="23" t="s">
        <v>2069</v>
      </c>
      <c r="F2122" s="23" t="s">
        <v>30</v>
      </c>
      <c r="R2122" s="23" t="s">
        <v>1041</v>
      </c>
      <c r="S2122" s="39"/>
      <c r="T2122" s="39"/>
      <c r="U2122" s="39"/>
      <c r="AC2122" s="23" t="s">
        <v>1088</v>
      </c>
      <c r="AF2122" s="23" t="s">
        <v>1079</v>
      </c>
    </row>
    <row r="2123" spans="1:32">
      <c r="A2123" s="23" t="s">
        <v>5</v>
      </c>
      <c r="B2123" s="23" t="s">
        <v>5</v>
      </c>
      <c r="C2123" s="23" t="s">
        <v>5</v>
      </c>
      <c r="D2123" s="23" t="s">
        <v>5</v>
      </c>
      <c r="E2123" s="23" t="s">
        <v>2064</v>
      </c>
      <c r="F2123" s="23" t="s">
        <v>5</v>
      </c>
      <c r="R2123" s="23" t="s">
        <v>1041</v>
      </c>
      <c r="S2123" s="39"/>
      <c r="T2123" s="39"/>
      <c r="U2123" s="39" t="s">
        <v>1</v>
      </c>
      <c r="AC2123" s="23" t="s">
        <v>1088</v>
      </c>
      <c r="AF2123" s="23" t="s">
        <v>1079</v>
      </c>
    </row>
    <row r="2124" spans="1:32">
      <c r="A2124" s="23" t="s">
        <v>19</v>
      </c>
      <c r="B2124" s="23" t="s">
        <v>19</v>
      </c>
      <c r="C2124" s="23" t="s">
        <v>19</v>
      </c>
      <c r="D2124" s="23" t="s">
        <v>19</v>
      </c>
      <c r="E2124" s="23" t="s">
        <v>2069</v>
      </c>
      <c r="F2124" s="23" t="s">
        <v>30</v>
      </c>
      <c r="R2124" s="23" t="s">
        <v>1041</v>
      </c>
      <c r="S2124" s="39"/>
      <c r="T2124" s="39"/>
      <c r="U2124" s="39"/>
      <c r="AC2124" s="23" t="s">
        <v>1088</v>
      </c>
      <c r="AF2124" s="23" t="s">
        <v>1079</v>
      </c>
    </row>
    <row r="2125" spans="1:32">
      <c r="A2125" s="23" t="s">
        <v>34</v>
      </c>
      <c r="B2125" s="23" t="s">
        <v>34</v>
      </c>
      <c r="C2125" s="23" t="s">
        <v>34</v>
      </c>
      <c r="D2125" s="23" t="s">
        <v>1775</v>
      </c>
      <c r="E2125" s="23" t="s">
        <v>2068</v>
      </c>
      <c r="F2125" s="23" t="s">
        <v>1775</v>
      </c>
      <c r="R2125" s="23" t="s">
        <v>1041</v>
      </c>
      <c r="S2125" s="39"/>
      <c r="T2125" s="39"/>
      <c r="U2125" s="39"/>
      <c r="AC2125" s="23" t="s">
        <v>1088</v>
      </c>
      <c r="AF2125" s="23" t="s">
        <v>1079</v>
      </c>
    </row>
    <row r="2126" spans="1:32">
      <c r="A2126" s="23" t="s">
        <v>276</v>
      </c>
      <c r="B2126" s="23" t="s">
        <v>276</v>
      </c>
      <c r="C2126" s="23" t="s">
        <v>276</v>
      </c>
      <c r="D2126" s="23" t="s">
        <v>276</v>
      </c>
      <c r="E2126" s="23" t="s">
        <v>2076</v>
      </c>
      <c r="F2126" s="23" t="s">
        <v>2207</v>
      </c>
      <c r="R2126" s="23" t="s">
        <v>1041</v>
      </c>
      <c r="S2126" s="39"/>
      <c r="T2126" s="39"/>
      <c r="U2126" s="39"/>
      <c r="AC2126" s="23" t="s">
        <v>1088</v>
      </c>
      <c r="AF2126" s="23" t="s">
        <v>1079</v>
      </c>
    </row>
    <row r="2127" spans="1:32">
      <c r="A2127" s="23" t="s">
        <v>138</v>
      </c>
      <c r="B2127" s="23" t="s">
        <v>138</v>
      </c>
      <c r="C2127" s="23" t="s">
        <v>138</v>
      </c>
      <c r="D2127" s="23" t="s">
        <v>1559</v>
      </c>
      <c r="E2127" s="23" t="s">
        <v>2072</v>
      </c>
      <c r="F2127" s="23" t="s">
        <v>66</v>
      </c>
      <c r="R2127" s="23" t="s">
        <v>1041</v>
      </c>
      <c r="S2127" s="39"/>
      <c r="T2127" s="39"/>
      <c r="U2127" s="39"/>
      <c r="AC2127" s="23" t="s">
        <v>1088</v>
      </c>
      <c r="AF2127" s="23" t="s">
        <v>1079</v>
      </c>
    </row>
    <row r="2128" spans="1:32">
      <c r="A2128" s="23" t="s">
        <v>2</v>
      </c>
      <c r="B2128" s="23" t="s">
        <v>2</v>
      </c>
      <c r="C2128" s="23" t="s">
        <v>2</v>
      </c>
      <c r="D2128" s="23" t="s">
        <v>2</v>
      </c>
      <c r="E2128" s="23" t="s">
        <v>2066</v>
      </c>
      <c r="F2128" s="23" t="s">
        <v>2</v>
      </c>
      <c r="R2128" s="23" t="s">
        <v>1041</v>
      </c>
      <c r="S2128" s="39"/>
      <c r="T2128" s="39"/>
      <c r="U2128" s="39"/>
      <c r="AC2128" s="23" t="s">
        <v>1088</v>
      </c>
      <c r="AF2128" s="23" t="s">
        <v>1079</v>
      </c>
    </row>
    <row r="2129" spans="1:32">
      <c r="A2129" s="23" t="s">
        <v>202</v>
      </c>
      <c r="B2129" s="23" t="s">
        <v>202</v>
      </c>
      <c r="C2129" s="23" t="s">
        <v>202</v>
      </c>
      <c r="D2129" s="23" t="s">
        <v>202</v>
      </c>
      <c r="E2129" s="23" t="s">
        <v>2069</v>
      </c>
      <c r="F2129" s="23" t="s">
        <v>30</v>
      </c>
      <c r="R2129" s="23" t="s">
        <v>1041</v>
      </c>
      <c r="S2129" s="39"/>
      <c r="T2129" s="39"/>
      <c r="U2129" s="39" t="s">
        <v>1</v>
      </c>
      <c r="W2129" s="41" t="s">
        <v>1083</v>
      </c>
      <c r="AC2129" s="23" t="s">
        <v>1088</v>
      </c>
      <c r="AF2129" s="23" t="s">
        <v>1079</v>
      </c>
    </row>
    <row r="2130" spans="1:32">
      <c r="A2130" s="23" t="s">
        <v>71</v>
      </c>
      <c r="B2130" s="23" t="s">
        <v>71</v>
      </c>
      <c r="C2130" s="23" t="s">
        <v>71</v>
      </c>
      <c r="D2130" s="23" t="s">
        <v>1602</v>
      </c>
      <c r="E2130" s="23" t="s">
        <v>2068</v>
      </c>
      <c r="F2130" s="23" t="s">
        <v>1602</v>
      </c>
      <c r="R2130" s="23" t="s">
        <v>1041</v>
      </c>
      <c r="S2130" s="39"/>
      <c r="T2130" s="39"/>
      <c r="U2130" s="39"/>
      <c r="W2130" s="41"/>
      <c r="AC2130" s="23" t="s">
        <v>1088</v>
      </c>
      <c r="AF2130" s="23" t="s">
        <v>1079</v>
      </c>
    </row>
    <row r="2131" spans="1:32">
      <c r="A2131" s="23" t="s">
        <v>21</v>
      </c>
      <c r="B2131" s="23" t="s">
        <v>21</v>
      </c>
      <c r="C2131" s="23" t="s">
        <v>21</v>
      </c>
      <c r="D2131" s="23" t="s">
        <v>1561</v>
      </c>
      <c r="E2131" s="23" t="s">
        <v>2070</v>
      </c>
      <c r="F2131" s="23" t="s">
        <v>1561</v>
      </c>
      <c r="R2131" s="23" t="s">
        <v>1041</v>
      </c>
      <c r="S2131" s="39"/>
      <c r="T2131" s="39"/>
      <c r="U2131" s="39"/>
      <c r="W2131" s="41"/>
      <c r="AC2131" s="23" t="s">
        <v>1088</v>
      </c>
      <c r="AF2131" s="23" t="s">
        <v>1079</v>
      </c>
    </row>
    <row r="2132" spans="1:32">
      <c r="A2132" s="23" t="s">
        <v>341</v>
      </c>
      <c r="B2132" s="23" t="s">
        <v>341</v>
      </c>
      <c r="C2132" s="23" t="s">
        <v>341</v>
      </c>
      <c r="D2132" s="23" t="s">
        <v>1980</v>
      </c>
      <c r="E2132" s="23" t="s">
        <v>2068</v>
      </c>
      <c r="F2132" s="23" t="s">
        <v>2067</v>
      </c>
      <c r="R2132" s="23" t="s">
        <v>1041</v>
      </c>
      <c r="S2132" s="39"/>
      <c r="T2132" s="39"/>
      <c r="U2132" s="39"/>
      <c r="W2132" s="41"/>
      <c r="AC2132" s="23" t="s">
        <v>1088</v>
      </c>
      <c r="AF2132" s="23" t="s">
        <v>1079</v>
      </c>
    </row>
    <row r="2133" spans="1:32">
      <c r="A2133" s="23" t="s">
        <v>2</v>
      </c>
      <c r="B2133" s="23" t="s">
        <v>2</v>
      </c>
      <c r="C2133" s="23" t="s">
        <v>2</v>
      </c>
      <c r="D2133" s="23" t="s">
        <v>2</v>
      </c>
      <c r="E2133" s="23" t="s">
        <v>2066</v>
      </c>
      <c r="F2133" s="23" t="s">
        <v>2</v>
      </c>
      <c r="R2133" s="23" t="s">
        <v>1041</v>
      </c>
      <c r="S2133" s="39"/>
      <c r="T2133" s="39"/>
      <c r="U2133" s="39"/>
      <c r="W2133" s="41"/>
      <c r="AC2133" s="23" t="s">
        <v>1088</v>
      </c>
      <c r="AF2133" s="23" t="s">
        <v>1079</v>
      </c>
    </row>
    <row r="2134" spans="1:32">
      <c r="A2134" s="23" t="s">
        <v>190</v>
      </c>
      <c r="B2134" s="23" t="s">
        <v>190</v>
      </c>
      <c r="C2134" s="23" t="s">
        <v>190</v>
      </c>
      <c r="D2134" s="23" t="s">
        <v>190</v>
      </c>
      <c r="E2134" s="23" t="s">
        <v>2069</v>
      </c>
      <c r="F2134" s="23" t="s">
        <v>30</v>
      </c>
      <c r="R2134" s="23" t="s">
        <v>1041</v>
      </c>
      <c r="S2134" s="39"/>
      <c r="T2134" s="39"/>
      <c r="U2134" s="39" t="s">
        <v>1</v>
      </c>
      <c r="AC2134" s="23" t="s">
        <v>1088</v>
      </c>
      <c r="AF2134" s="23" t="s">
        <v>1079</v>
      </c>
    </row>
    <row r="2135" spans="1:32">
      <c r="A2135" s="23" t="s">
        <v>387</v>
      </c>
      <c r="B2135" s="23" t="s">
        <v>387</v>
      </c>
      <c r="C2135" s="23" t="s">
        <v>1287</v>
      </c>
      <c r="D2135" s="23" t="s">
        <v>1585</v>
      </c>
      <c r="E2135" s="23" t="s">
        <v>2068</v>
      </c>
      <c r="F2135" s="23" t="s">
        <v>2099</v>
      </c>
      <c r="H2135" s="22"/>
      <c r="I2135" s="22"/>
      <c r="J2135" s="22"/>
      <c r="K2135" s="28"/>
      <c r="L2135" s="22"/>
      <c r="M2135" s="22"/>
      <c r="N2135" s="22"/>
      <c r="O2135" s="22"/>
      <c r="P2135" s="41" t="s">
        <v>2722</v>
      </c>
      <c r="Q2135" s="22"/>
      <c r="R2135" s="23" t="s">
        <v>1041</v>
      </c>
      <c r="S2135" s="39"/>
      <c r="T2135" s="39"/>
      <c r="U2135" s="39"/>
      <c r="AC2135" s="23" t="s">
        <v>1088</v>
      </c>
      <c r="AF2135" s="23" t="s">
        <v>1079</v>
      </c>
    </row>
    <row r="2136" spans="1:32">
      <c r="A2136" s="23" t="s">
        <v>475</v>
      </c>
      <c r="B2136" s="23" t="s">
        <v>475</v>
      </c>
      <c r="C2136" s="23" t="s">
        <v>1428</v>
      </c>
      <c r="D2136" s="23" t="s">
        <v>1776</v>
      </c>
      <c r="E2136" s="23" t="s">
        <v>2101</v>
      </c>
      <c r="F2136" s="23" t="s">
        <v>2102</v>
      </c>
      <c r="H2136" s="22"/>
      <c r="I2136" s="22"/>
      <c r="J2136" s="22"/>
      <c r="K2136" s="28"/>
      <c r="L2136" s="22"/>
      <c r="M2136" s="22"/>
      <c r="N2136" s="22"/>
      <c r="O2136" s="22"/>
      <c r="P2136" s="41"/>
      <c r="Q2136" s="22"/>
      <c r="R2136" s="23" t="s">
        <v>1041</v>
      </c>
      <c r="S2136" s="39"/>
      <c r="T2136" s="39"/>
      <c r="U2136" s="39"/>
      <c r="AC2136" s="23" t="s">
        <v>1088</v>
      </c>
      <c r="AF2136" s="23" t="s">
        <v>1079</v>
      </c>
    </row>
    <row r="2137" spans="1:32">
      <c r="A2137" s="23" t="s">
        <v>204</v>
      </c>
      <c r="B2137" s="23" t="s">
        <v>204</v>
      </c>
      <c r="C2137" s="23" t="s">
        <v>204</v>
      </c>
      <c r="D2137" s="23" t="s">
        <v>1777</v>
      </c>
      <c r="E2137" s="23" t="s">
        <v>2068</v>
      </c>
      <c r="F2137" s="23" t="s">
        <v>1566</v>
      </c>
      <c r="H2137" s="22"/>
      <c r="I2137" s="22"/>
      <c r="J2137" s="22"/>
      <c r="K2137" s="28"/>
      <c r="L2137" s="22"/>
      <c r="M2137" s="22"/>
      <c r="N2137" s="22"/>
      <c r="O2137" s="22"/>
      <c r="P2137" s="41"/>
      <c r="Q2137" s="22"/>
      <c r="R2137" s="23" t="s">
        <v>1041</v>
      </c>
      <c r="S2137" s="39"/>
      <c r="T2137" s="39"/>
      <c r="U2137" s="39"/>
      <c r="AC2137" s="23" t="s">
        <v>1088</v>
      </c>
      <c r="AF2137" s="23" t="s">
        <v>1079</v>
      </c>
    </row>
    <row r="2138" spans="1:32">
      <c r="A2138" s="23" t="s">
        <v>31</v>
      </c>
      <c r="B2138" s="23" t="s">
        <v>31</v>
      </c>
      <c r="C2138" s="23" t="s">
        <v>1261</v>
      </c>
      <c r="D2138" s="23" t="s">
        <v>1261</v>
      </c>
      <c r="E2138" s="23" t="s">
        <v>2072</v>
      </c>
      <c r="F2138" s="23" t="s">
        <v>1267</v>
      </c>
      <c r="R2138" s="23" t="s">
        <v>1041</v>
      </c>
      <c r="S2138" s="39"/>
      <c r="T2138" s="39"/>
      <c r="U2138" s="39"/>
      <c r="AC2138" s="23" t="s">
        <v>1088</v>
      </c>
      <c r="AF2138" s="23" t="s">
        <v>1079</v>
      </c>
    </row>
    <row r="2139" spans="1:32">
      <c r="A2139" s="23" t="s">
        <v>343</v>
      </c>
      <c r="B2139" s="23" t="s">
        <v>343</v>
      </c>
      <c r="C2139" s="23" t="s">
        <v>343</v>
      </c>
      <c r="D2139" s="23" t="s">
        <v>343</v>
      </c>
      <c r="E2139" s="23" t="s">
        <v>2073</v>
      </c>
      <c r="F2139" s="23" t="s">
        <v>343</v>
      </c>
      <c r="R2139" s="23" t="s">
        <v>1041</v>
      </c>
      <c r="S2139" s="39"/>
      <c r="T2139" s="39"/>
      <c r="U2139" s="39"/>
      <c r="AC2139" s="23" t="s">
        <v>1088</v>
      </c>
      <c r="AF2139" s="23" t="s">
        <v>1079</v>
      </c>
    </row>
    <row r="2140" spans="1:32">
      <c r="A2140" s="23" t="s">
        <v>21</v>
      </c>
      <c r="B2140" s="23" t="s">
        <v>21</v>
      </c>
      <c r="C2140" s="23" t="s">
        <v>21</v>
      </c>
      <c r="D2140" s="23" t="s">
        <v>1561</v>
      </c>
      <c r="E2140" s="23" t="s">
        <v>2070</v>
      </c>
      <c r="F2140" s="23" t="s">
        <v>1561</v>
      </c>
      <c r="R2140" s="23" t="s">
        <v>1041</v>
      </c>
      <c r="S2140" s="39"/>
      <c r="T2140" s="39"/>
      <c r="U2140" s="39"/>
      <c r="AC2140" s="23" t="s">
        <v>1088</v>
      </c>
      <c r="AF2140" s="23" t="s">
        <v>1079</v>
      </c>
    </row>
    <row r="2141" spans="1:32">
      <c r="A2141" s="23" t="s">
        <v>289</v>
      </c>
      <c r="B2141" s="23" t="s">
        <v>289</v>
      </c>
      <c r="C2141" s="23" t="s">
        <v>289</v>
      </c>
      <c r="D2141" s="23" t="s">
        <v>1603</v>
      </c>
      <c r="E2141" s="23" t="s">
        <v>2073</v>
      </c>
      <c r="F2141" s="23" t="s">
        <v>1603</v>
      </c>
      <c r="R2141" s="23" t="s">
        <v>1041</v>
      </c>
      <c r="S2141" s="39"/>
      <c r="T2141" s="39"/>
      <c r="U2141" s="39"/>
      <c r="AC2141" s="23" t="s">
        <v>1088</v>
      </c>
      <c r="AF2141" s="23" t="s">
        <v>1079</v>
      </c>
    </row>
    <row r="2142" spans="1:32">
      <c r="A2142" s="23" t="s">
        <v>13</v>
      </c>
      <c r="B2142" s="23" t="s">
        <v>13</v>
      </c>
      <c r="C2142" s="23" t="s">
        <v>13</v>
      </c>
      <c r="D2142" s="23" t="s">
        <v>13</v>
      </c>
      <c r="E2142" s="23" t="s">
        <v>2071</v>
      </c>
      <c r="F2142" s="23" t="s">
        <v>13</v>
      </c>
      <c r="R2142" s="23" t="s">
        <v>1041</v>
      </c>
      <c r="S2142" s="39"/>
      <c r="T2142" s="39"/>
      <c r="U2142" s="39"/>
      <c r="AC2142" s="23" t="s">
        <v>1088</v>
      </c>
      <c r="AF2142" s="23" t="s">
        <v>1079</v>
      </c>
    </row>
    <row r="2143" spans="1:32">
      <c r="A2143" s="23" t="s">
        <v>793</v>
      </c>
      <c r="B2143" s="23" t="s">
        <v>793</v>
      </c>
      <c r="C2143" s="23" t="s">
        <v>793</v>
      </c>
      <c r="D2143" s="23" t="s">
        <v>1778</v>
      </c>
      <c r="E2143" s="23" t="s">
        <v>2073</v>
      </c>
      <c r="F2143" s="23" t="s">
        <v>1778</v>
      </c>
      <c r="R2143" s="23" t="s">
        <v>1041</v>
      </c>
      <c r="S2143" s="39"/>
      <c r="T2143" s="39"/>
      <c r="U2143" s="39"/>
      <c r="AC2143" s="23" t="s">
        <v>1088</v>
      </c>
      <c r="AF2143" s="23" t="s">
        <v>1079</v>
      </c>
    </row>
    <row r="2144" spans="1:32">
      <c r="A2144" s="23" t="s">
        <v>543</v>
      </c>
      <c r="B2144" s="23" t="s">
        <v>115</v>
      </c>
      <c r="C2144" s="23" t="s">
        <v>115</v>
      </c>
      <c r="D2144" s="23" t="s">
        <v>115</v>
      </c>
      <c r="E2144" s="23" t="s">
        <v>2106</v>
      </c>
      <c r="F2144" s="23" t="s">
        <v>5</v>
      </c>
      <c r="R2144" s="23" t="s">
        <v>1041</v>
      </c>
      <c r="S2144" s="39"/>
      <c r="T2144" s="39"/>
      <c r="U2144" s="39"/>
      <c r="AC2144" s="23" t="s">
        <v>1088</v>
      </c>
      <c r="AF2144" s="23" t="s">
        <v>1079</v>
      </c>
    </row>
    <row r="2145" spans="1:35">
      <c r="A2145" s="23" t="s">
        <v>44</v>
      </c>
      <c r="B2145" s="23" t="s">
        <v>44</v>
      </c>
      <c r="C2145" s="23" t="s">
        <v>44</v>
      </c>
      <c r="D2145" s="23" t="s">
        <v>44</v>
      </c>
      <c r="E2145" s="21" t="s">
        <v>2080</v>
      </c>
      <c r="F2145" s="23" t="s">
        <v>2109</v>
      </c>
      <c r="R2145" s="23" t="s">
        <v>1041</v>
      </c>
      <c r="S2145" s="39"/>
      <c r="T2145" s="39"/>
      <c r="U2145" s="39"/>
      <c r="AC2145" s="23" t="s">
        <v>1088</v>
      </c>
      <c r="AF2145" s="23" t="s">
        <v>1079</v>
      </c>
    </row>
    <row r="2146" spans="1:35">
      <c r="A2146" s="23" t="s">
        <v>342</v>
      </c>
      <c r="B2146" s="23" t="s">
        <v>342</v>
      </c>
      <c r="C2146" s="23" t="s">
        <v>342</v>
      </c>
      <c r="D2146" s="23" t="s">
        <v>1604</v>
      </c>
      <c r="E2146" s="23" t="s">
        <v>2068</v>
      </c>
      <c r="F2146" s="23" t="s">
        <v>1604</v>
      </c>
      <c r="R2146" s="23" t="s">
        <v>1041</v>
      </c>
      <c r="S2146" s="39"/>
      <c r="T2146" s="39"/>
      <c r="U2146" s="39"/>
      <c r="AC2146" s="23" t="s">
        <v>1088</v>
      </c>
      <c r="AF2146" s="23" t="s">
        <v>1079</v>
      </c>
      <c r="AI2146" s="23" t="s">
        <v>2319</v>
      </c>
    </row>
    <row r="2147" spans="1:35">
      <c r="A2147" s="23" t="s">
        <v>2</v>
      </c>
      <c r="B2147" s="23" t="s">
        <v>2</v>
      </c>
      <c r="C2147" s="23" t="s">
        <v>2</v>
      </c>
      <c r="D2147" s="23" t="s">
        <v>2</v>
      </c>
      <c r="E2147" s="23" t="s">
        <v>2066</v>
      </c>
      <c r="F2147" s="23" t="s">
        <v>2</v>
      </c>
      <c r="R2147" s="23" t="s">
        <v>1041</v>
      </c>
      <c r="S2147" s="39"/>
      <c r="T2147" s="39"/>
      <c r="U2147" s="39"/>
      <c r="AC2147" s="23" t="s">
        <v>1088</v>
      </c>
      <c r="AF2147" s="23" t="s">
        <v>1079</v>
      </c>
    </row>
    <row r="2148" spans="1:35">
      <c r="A2148" s="23" t="s">
        <v>202</v>
      </c>
      <c r="B2148" s="23" t="s">
        <v>202</v>
      </c>
      <c r="C2148" s="23" t="s">
        <v>202</v>
      </c>
      <c r="D2148" s="23" t="s">
        <v>202</v>
      </c>
      <c r="E2148" s="23" t="s">
        <v>2069</v>
      </c>
      <c r="F2148" s="23" t="s">
        <v>30</v>
      </c>
      <c r="R2148" s="23" t="s">
        <v>1041</v>
      </c>
      <c r="S2148" s="39"/>
      <c r="T2148" s="39"/>
      <c r="U2148" s="39" t="s">
        <v>1</v>
      </c>
      <c r="W2148" s="41" t="s">
        <v>1083</v>
      </c>
      <c r="AC2148" s="23" t="s">
        <v>1088</v>
      </c>
      <c r="AF2148" s="23" t="s">
        <v>1079</v>
      </c>
    </row>
    <row r="2149" spans="1:35">
      <c r="A2149" s="23" t="s">
        <v>20</v>
      </c>
      <c r="B2149" s="23" t="s">
        <v>20</v>
      </c>
      <c r="C2149" s="23" t="s">
        <v>20</v>
      </c>
      <c r="D2149" s="23" t="s">
        <v>1605</v>
      </c>
      <c r="E2149" s="23" t="s">
        <v>2068</v>
      </c>
      <c r="F2149" s="23" t="s">
        <v>1605</v>
      </c>
      <c r="R2149" s="23" t="s">
        <v>1041</v>
      </c>
      <c r="S2149" s="39"/>
      <c r="T2149" s="39"/>
      <c r="U2149" s="39"/>
      <c r="W2149" s="41"/>
      <c r="AC2149" s="23" t="s">
        <v>1088</v>
      </c>
      <c r="AF2149" s="23" t="s">
        <v>1079</v>
      </c>
    </row>
    <row r="2150" spans="1:35">
      <c r="A2150" s="23" t="s">
        <v>21</v>
      </c>
      <c r="B2150" s="23" t="s">
        <v>21</v>
      </c>
      <c r="C2150" s="23" t="s">
        <v>21</v>
      </c>
      <c r="D2150" s="23" t="s">
        <v>1561</v>
      </c>
      <c r="E2150" s="23" t="s">
        <v>2070</v>
      </c>
      <c r="F2150" s="23" t="s">
        <v>1561</v>
      </c>
      <c r="R2150" s="23" t="s">
        <v>1041</v>
      </c>
      <c r="S2150" s="39"/>
      <c r="T2150" s="39"/>
      <c r="U2150" s="39"/>
      <c r="W2150" s="41"/>
      <c r="AC2150" s="23" t="s">
        <v>1088</v>
      </c>
      <c r="AF2150" s="23" t="s">
        <v>1079</v>
      </c>
    </row>
    <row r="2151" spans="1:35">
      <c r="A2151" s="23" t="s">
        <v>74</v>
      </c>
      <c r="B2151" s="23" t="s">
        <v>74</v>
      </c>
      <c r="C2151" s="23" t="s">
        <v>74</v>
      </c>
      <c r="D2151" s="23" t="s">
        <v>1606</v>
      </c>
      <c r="E2151" s="23" t="s">
        <v>2068</v>
      </c>
      <c r="F2151" s="23" t="s">
        <v>1606</v>
      </c>
      <c r="R2151" s="23" t="s">
        <v>1041</v>
      </c>
      <c r="S2151" s="39"/>
      <c r="T2151" s="39"/>
      <c r="U2151" s="39"/>
      <c r="W2151" s="41"/>
      <c r="AC2151" s="23" t="s">
        <v>1088</v>
      </c>
      <c r="AF2151" s="23" t="s">
        <v>1079</v>
      </c>
    </row>
    <row r="2152" spans="1:35">
      <c r="A2152" s="23" t="s">
        <v>2</v>
      </c>
      <c r="B2152" s="23" t="s">
        <v>2</v>
      </c>
      <c r="C2152" s="23" t="s">
        <v>2</v>
      </c>
      <c r="D2152" s="23" t="s">
        <v>2</v>
      </c>
      <c r="E2152" s="23" t="s">
        <v>2066</v>
      </c>
      <c r="F2152" s="23" t="s">
        <v>2</v>
      </c>
      <c r="R2152" s="23" t="s">
        <v>1041</v>
      </c>
      <c r="S2152" s="39"/>
      <c r="T2152" s="39"/>
      <c r="U2152" s="39"/>
      <c r="W2152" s="41"/>
      <c r="AC2152" s="23" t="s">
        <v>1088</v>
      </c>
      <c r="AF2152" s="23" t="s">
        <v>1079</v>
      </c>
    </row>
    <row r="2153" spans="1:35">
      <c r="A2153" s="23" t="s">
        <v>190</v>
      </c>
      <c r="B2153" s="23" t="s">
        <v>190</v>
      </c>
      <c r="C2153" s="23" t="s">
        <v>190</v>
      </c>
      <c r="D2153" s="23" t="s">
        <v>190</v>
      </c>
      <c r="E2153" s="23" t="s">
        <v>2069</v>
      </c>
      <c r="F2153" s="23" t="s">
        <v>30</v>
      </c>
      <c r="R2153" s="23" t="s">
        <v>1041</v>
      </c>
      <c r="S2153" s="39"/>
      <c r="T2153" s="39"/>
      <c r="U2153" s="39" t="s">
        <v>1</v>
      </c>
      <c r="AC2153" s="23" t="s">
        <v>1088</v>
      </c>
      <c r="AF2153" s="23" t="s">
        <v>1079</v>
      </c>
    </row>
    <row r="2154" spans="1:35">
      <c r="A2154" s="23" t="s">
        <v>387</v>
      </c>
      <c r="B2154" s="23" t="s">
        <v>387</v>
      </c>
      <c r="C2154" s="23" t="s">
        <v>1287</v>
      </c>
      <c r="D2154" s="23" t="s">
        <v>1585</v>
      </c>
      <c r="E2154" s="23" t="s">
        <v>2068</v>
      </c>
      <c r="F2154" s="23" t="s">
        <v>2099</v>
      </c>
      <c r="R2154" s="23" t="s">
        <v>1041</v>
      </c>
      <c r="S2154" s="39"/>
      <c r="T2154" s="39"/>
      <c r="U2154" s="39"/>
      <c r="AC2154" s="23" t="s">
        <v>1088</v>
      </c>
      <c r="AF2154" s="23" t="s">
        <v>1079</v>
      </c>
    </row>
    <row r="2155" spans="1:35">
      <c r="A2155" s="23" t="s">
        <v>359</v>
      </c>
      <c r="B2155" s="23" t="s">
        <v>359</v>
      </c>
      <c r="C2155" s="23" t="s">
        <v>359</v>
      </c>
      <c r="D2155" s="23" t="s">
        <v>359</v>
      </c>
      <c r="E2155" s="23" t="s">
        <v>2097</v>
      </c>
      <c r="F2155" s="23" t="s">
        <v>244</v>
      </c>
      <c r="R2155" s="23" t="s">
        <v>1041</v>
      </c>
      <c r="S2155" s="39"/>
      <c r="T2155" s="39"/>
      <c r="U2155" s="39"/>
      <c r="AC2155" s="23" t="s">
        <v>1088</v>
      </c>
      <c r="AF2155" s="23" t="s">
        <v>1079</v>
      </c>
    </row>
    <row r="2156" spans="1:35">
      <c r="A2156" s="23" t="s">
        <v>30</v>
      </c>
      <c r="B2156" s="23" t="s">
        <v>30</v>
      </c>
      <c r="C2156" s="23" t="s">
        <v>30</v>
      </c>
      <c r="D2156" s="23" t="s">
        <v>30</v>
      </c>
      <c r="E2156" s="23" t="s">
        <v>2069</v>
      </c>
      <c r="F2156" s="23" t="s">
        <v>30</v>
      </c>
      <c r="R2156" s="23" t="s">
        <v>1041</v>
      </c>
      <c r="S2156" s="39"/>
      <c r="T2156" s="39"/>
      <c r="U2156" s="39"/>
      <c r="AC2156" s="23" t="s">
        <v>1088</v>
      </c>
      <c r="AF2156" s="23" t="s">
        <v>1079</v>
      </c>
    </row>
    <row r="2157" spans="1:35">
      <c r="A2157" s="23" t="s">
        <v>277</v>
      </c>
      <c r="B2157" s="23" t="s">
        <v>277</v>
      </c>
      <c r="C2157" s="23" t="s">
        <v>1429</v>
      </c>
      <c r="D2157" s="35" t="s">
        <v>2759</v>
      </c>
      <c r="E2157" s="23" t="s">
        <v>2193</v>
      </c>
      <c r="F2157" s="23" t="s">
        <v>2067</v>
      </c>
      <c r="R2157" s="23" t="s">
        <v>1041</v>
      </c>
      <c r="S2157" s="39"/>
      <c r="T2157" s="39"/>
      <c r="U2157" s="39"/>
      <c r="AC2157" s="23" t="s">
        <v>1088</v>
      </c>
      <c r="AF2157" s="23" t="s">
        <v>1079</v>
      </c>
      <c r="AI2157" s="23" t="s">
        <v>2017</v>
      </c>
    </row>
    <row r="2158" spans="1:35">
      <c r="A2158" s="23" t="s">
        <v>23</v>
      </c>
      <c r="B2158" s="23" t="s">
        <v>23</v>
      </c>
      <c r="C2158" s="23" t="s">
        <v>23</v>
      </c>
      <c r="D2158" s="23" t="s">
        <v>1561</v>
      </c>
      <c r="E2158" s="23" t="s">
        <v>2070</v>
      </c>
      <c r="F2158" s="23" t="s">
        <v>1561</v>
      </c>
      <c r="R2158" s="23" t="s">
        <v>1041</v>
      </c>
      <c r="S2158" s="39"/>
      <c r="T2158" s="39"/>
      <c r="U2158" s="39"/>
      <c r="AC2158" s="23" t="s">
        <v>1088</v>
      </c>
      <c r="AF2158" s="23" t="s">
        <v>1079</v>
      </c>
    </row>
    <row r="2159" spans="1:35">
      <c r="A2159" s="23" t="s">
        <v>794</v>
      </c>
      <c r="B2159" s="23" t="s">
        <v>794</v>
      </c>
      <c r="C2159" s="23" t="s">
        <v>794</v>
      </c>
      <c r="D2159" s="23" t="s">
        <v>1779</v>
      </c>
      <c r="E2159" s="23" t="s">
        <v>2068</v>
      </c>
      <c r="F2159" s="23" t="s">
        <v>2208</v>
      </c>
      <c r="R2159" s="23" t="s">
        <v>1041</v>
      </c>
      <c r="S2159" s="39"/>
      <c r="T2159" s="39"/>
      <c r="U2159" s="39"/>
      <c r="AC2159" s="23" t="s">
        <v>1088</v>
      </c>
      <c r="AF2159" s="23" t="s">
        <v>1079</v>
      </c>
      <c r="AI2159" s="23" t="s">
        <v>2018</v>
      </c>
    </row>
    <row r="2160" spans="1:35">
      <c r="A2160" s="41" t="s">
        <v>295</v>
      </c>
      <c r="B2160" s="23" t="s">
        <v>115</v>
      </c>
      <c r="C2160" s="23" t="s">
        <v>115</v>
      </c>
      <c r="D2160" s="23" t="s">
        <v>115</v>
      </c>
      <c r="E2160" s="23" t="s">
        <v>2106</v>
      </c>
      <c r="F2160" s="23" t="s">
        <v>5</v>
      </c>
      <c r="R2160" s="23" t="s">
        <v>1041</v>
      </c>
      <c r="S2160" s="39"/>
      <c r="T2160" s="39"/>
      <c r="U2160" s="39"/>
      <c r="AC2160" s="23" t="s">
        <v>1088</v>
      </c>
      <c r="AF2160" s="23" t="s">
        <v>1079</v>
      </c>
    </row>
    <row r="2161" spans="1:35">
      <c r="A2161" s="41"/>
      <c r="B2161" s="23" t="s">
        <v>1128</v>
      </c>
      <c r="C2161" s="23" t="s">
        <v>1128</v>
      </c>
      <c r="D2161" s="23" t="s">
        <v>1733</v>
      </c>
      <c r="E2161" s="23" t="s">
        <v>2068</v>
      </c>
      <c r="F2161" s="23" t="s">
        <v>1733</v>
      </c>
      <c r="R2161" s="23" t="s">
        <v>1041</v>
      </c>
      <c r="S2161" s="39"/>
      <c r="T2161" s="39"/>
      <c r="U2161" s="39"/>
      <c r="AC2161" s="23" t="s">
        <v>1088</v>
      </c>
      <c r="AF2161" s="23" t="s">
        <v>1079</v>
      </c>
    </row>
    <row r="2162" spans="1:35">
      <c r="A2162" s="23" t="s">
        <v>2</v>
      </c>
      <c r="B2162" s="23" t="s">
        <v>2</v>
      </c>
      <c r="C2162" s="23" t="s">
        <v>2</v>
      </c>
      <c r="D2162" s="23" t="s">
        <v>2</v>
      </c>
      <c r="E2162" s="23" t="s">
        <v>2066</v>
      </c>
      <c r="F2162" s="23" t="s">
        <v>2</v>
      </c>
      <c r="R2162" s="23" t="s">
        <v>1041</v>
      </c>
      <c r="S2162" s="39"/>
      <c r="T2162" s="39"/>
      <c r="U2162" s="39"/>
      <c r="AC2162" s="23" t="s">
        <v>1088</v>
      </c>
      <c r="AF2162" s="23" t="s">
        <v>1079</v>
      </c>
    </row>
    <row r="2163" spans="1:35">
      <c r="A2163" s="23" t="s">
        <v>400</v>
      </c>
      <c r="B2163" s="23" t="s">
        <v>400</v>
      </c>
      <c r="C2163" s="23" t="s">
        <v>400</v>
      </c>
      <c r="D2163" s="23" t="s">
        <v>400</v>
      </c>
      <c r="E2163" s="23" t="s">
        <v>2097</v>
      </c>
      <c r="F2163" s="23" t="s">
        <v>246</v>
      </c>
      <c r="R2163" s="23" t="s">
        <v>1041</v>
      </c>
      <c r="S2163" s="39"/>
      <c r="T2163" s="39"/>
      <c r="U2163" s="39"/>
      <c r="AC2163" s="23" t="s">
        <v>1088</v>
      </c>
      <c r="AF2163" s="23" t="s">
        <v>1079</v>
      </c>
    </row>
    <row r="2164" spans="1:35">
      <c r="A2164" s="23" t="s">
        <v>33</v>
      </c>
      <c r="B2164" s="23" t="s">
        <v>33</v>
      </c>
      <c r="C2164" s="23" t="s">
        <v>33</v>
      </c>
      <c r="D2164" s="23" t="s">
        <v>33</v>
      </c>
      <c r="E2164" s="23" t="s">
        <v>2069</v>
      </c>
      <c r="F2164" s="23" t="s">
        <v>30</v>
      </c>
      <c r="R2164" s="23" t="s">
        <v>1041</v>
      </c>
      <c r="S2164" s="39"/>
      <c r="T2164" s="39"/>
      <c r="U2164" s="39"/>
      <c r="AC2164" s="23" t="s">
        <v>1088</v>
      </c>
      <c r="AF2164" s="23" t="s">
        <v>1079</v>
      </c>
    </row>
    <row r="2165" spans="1:35">
      <c r="A2165" s="23" t="s">
        <v>348</v>
      </c>
      <c r="B2165" s="23" t="s">
        <v>348</v>
      </c>
      <c r="C2165" s="23" t="s">
        <v>348</v>
      </c>
      <c r="D2165" s="23" t="s">
        <v>1611</v>
      </c>
      <c r="E2165" s="23" t="s">
        <v>2068</v>
      </c>
      <c r="F2165" s="23" t="s">
        <v>1611</v>
      </c>
      <c r="R2165" s="23" t="s">
        <v>1041</v>
      </c>
      <c r="S2165" s="39"/>
      <c r="T2165" s="39"/>
      <c r="U2165" s="39"/>
      <c r="AC2165" s="23" t="s">
        <v>1088</v>
      </c>
      <c r="AF2165" s="23" t="s">
        <v>1079</v>
      </c>
    </row>
    <row r="2166" spans="1:35">
      <c r="A2166" s="23" t="s">
        <v>13</v>
      </c>
      <c r="B2166" s="23" t="s">
        <v>13</v>
      </c>
      <c r="C2166" s="23" t="s">
        <v>13</v>
      </c>
      <c r="D2166" s="23" t="s">
        <v>13</v>
      </c>
      <c r="E2166" s="23" t="s">
        <v>2071</v>
      </c>
      <c r="F2166" s="23" t="s">
        <v>13</v>
      </c>
      <c r="R2166" s="23" t="s">
        <v>1041</v>
      </c>
      <c r="S2166" s="39"/>
      <c r="T2166" s="39"/>
      <c r="U2166" s="39"/>
      <c r="AC2166" s="23" t="s">
        <v>1088</v>
      </c>
      <c r="AF2166" s="23" t="s">
        <v>1079</v>
      </c>
    </row>
    <row r="2167" spans="1:35">
      <c r="A2167" s="23" t="s">
        <v>23</v>
      </c>
      <c r="B2167" s="23" t="s">
        <v>23</v>
      </c>
      <c r="C2167" s="23" t="s">
        <v>23</v>
      </c>
      <c r="D2167" s="23" t="s">
        <v>1561</v>
      </c>
      <c r="E2167" s="23" t="s">
        <v>2070</v>
      </c>
      <c r="F2167" s="23" t="s">
        <v>1561</v>
      </c>
      <c r="R2167" s="23" t="s">
        <v>1041</v>
      </c>
      <c r="S2167" s="39"/>
      <c r="T2167" s="39"/>
      <c r="U2167" s="39"/>
      <c r="AC2167" s="23" t="s">
        <v>1088</v>
      </c>
      <c r="AF2167" s="23" t="s">
        <v>1079</v>
      </c>
    </row>
    <row r="2168" spans="1:35">
      <c r="A2168" s="23" t="s">
        <v>329</v>
      </c>
      <c r="B2168" s="23" t="s">
        <v>329</v>
      </c>
      <c r="C2168" s="23" t="s">
        <v>329</v>
      </c>
      <c r="D2168" s="23" t="s">
        <v>329</v>
      </c>
      <c r="E2168" s="23" t="s">
        <v>2097</v>
      </c>
      <c r="F2168" s="23" t="s">
        <v>130</v>
      </c>
      <c r="R2168" s="23" t="s">
        <v>1041</v>
      </c>
      <c r="S2168" s="39"/>
      <c r="T2168" s="39"/>
      <c r="U2168" s="39" t="s">
        <v>1</v>
      </c>
      <c r="AC2168" s="23" t="s">
        <v>1088</v>
      </c>
      <c r="AF2168" s="23" t="s">
        <v>1079</v>
      </c>
      <c r="AI2168" s="23" t="s">
        <v>2299</v>
      </c>
    </row>
    <row r="2169" spans="1:35">
      <c r="A2169" s="23" t="s">
        <v>33</v>
      </c>
      <c r="B2169" s="23" t="s">
        <v>33</v>
      </c>
      <c r="C2169" s="23" t="s">
        <v>33</v>
      </c>
      <c r="D2169" s="23" t="s">
        <v>33</v>
      </c>
      <c r="E2169" s="23" t="s">
        <v>2069</v>
      </c>
      <c r="F2169" s="23" t="s">
        <v>30</v>
      </c>
      <c r="R2169" s="23" t="s">
        <v>1041</v>
      </c>
      <c r="S2169" s="39"/>
      <c r="T2169" s="39"/>
      <c r="U2169" s="39"/>
      <c r="AC2169" s="23" t="s">
        <v>1088</v>
      </c>
      <c r="AF2169" s="23" t="s">
        <v>1079</v>
      </c>
    </row>
    <row r="2170" spans="1:35">
      <c r="A2170" s="23" t="s">
        <v>233</v>
      </c>
      <c r="B2170" s="23" t="s">
        <v>233</v>
      </c>
      <c r="C2170" s="23" t="s">
        <v>233</v>
      </c>
      <c r="D2170" s="23" t="s">
        <v>1780</v>
      </c>
      <c r="E2170" s="23" t="s">
        <v>2068</v>
      </c>
      <c r="F2170" s="23" t="s">
        <v>2209</v>
      </c>
      <c r="R2170" s="23" t="s">
        <v>1041</v>
      </c>
      <c r="S2170" s="39"/>
      <c r="T2170" s="39"/>
      <c r="U2170" s="39"/>
      <c r="AC2170" s="23" t="s">
        <v>1088</v>
      </c>
      <c r="AF2170" s="23" t="s">
        <v>1079</v>
      </c>
    </row>
    <row r="2171" spans="1:35">
      <c r="A2171" s="23" t="s">
        <v>144</v>
      </c>
      <c r="B2171" s="23" t="s">
        <v>144</v>
      </c>
      <c r="C2171" s="23" t="s">
        <v>144</v>
      </c>
      <c r="D2171" s="23" t="s">
        <v>1781</v>
      </c>
      <c r="E2171" s="23" t="s">
        <v>2088</v>
      </c>
      <c r="F2171" s="23" t="s">
        <v>2116</v>
      </c>
      <c r="R2171" s="23" t="s">
        <v>1041</v>
      </c>
      <c r="S2171" s="39"/>
      <c r="T2171" s="39"/>
      <c r="U2171" s="39"/>
      <c r="AC2171" s="23" t="s">
        <v>1088</v>
      </c>
      <c r="AF2171" s="23" t="s">
        <v>1079</v>
      </c>
    </row>
    <row r="2172" spans="1:35">
      <c r="A2172" s="23" t="s">
        <v>373</v>
      </c>
      <c r="B2172" s="23" t="s">
        <v>373</v>
      </c>
      <c r="C2172" s="23" t="s">
        <v>1430</v>
      </c>
      <c r="D2172" s="23" t="s">
        <v>1782</v>
      </c>
      <c r="E2172" s="23" t="s">
        <v>2068</v>
      </c>
      <c r="F2172" s="23" t="s">
        <v>1782</v>
      </c>
      <c r="R2172" s="23" t="s">
        <v>1041</v>
      </c>
      <c r="S2172" s="39"/>
      <c r="T2172" s="39"/>
      <c r="U2172" s="39"/>
      <c r="AC2172" s="23" t="s">
        <v>1088</v>
      </c>
      <c r="AF2172" s="23" t="s">
        <v>1079</v>
      </c>
      <c r="AI2172" s="23" t="s">
        <v>2019</v>
      </c>
    </row>
    <row r="2173" spans="1:35">
      <c r="A2173" s="23" t="s">
        <v>13</v>
      </c>
      <c r="B2173" s="23" t="s">
        <v>13</v>
      </c>
      <c r="C2173" s="23" t="s">
        <v>13</v>
      </c>
      <c r="D2173" s="23" t="s">
        <v>13</v>
      </c>
      <c r="E2173" s="23" t="s">
        <v>2071</v>
      </c>
      <c r="F2173" s="23" t="s">
        <v>13</v>
      </c>
      <c r="R2173" s="23" t="s">
        <v>1041</v>
      </c>
      <c r="S2173" s="39"/>
      <c r="T2173" s="39"/>
      <c r="U2173" s="39"/>
      <c r="AC2173" s="23" t="s">
        <v>1088</v>
      </c>
      <c r="AF2173" s="23" t="s">
        <v>1079</v>
      </c>
    </row>
    <row r="2174" spans="1:35">
      <c r="A2174" s="23" t="s">
        <v>31</v>
      </c>
      <c r="B2174" s="23" t="s">
        <v>31</v>
      </c>
      <c r="C2174" s="23" t="s">
        <v>1261</v>
      </c>
      <c r="D2174" s="23" t="s">
        <v>1261</v>
      </c>
      <c r="E2174" s="23" t="s">
        <v>2072</v>
      </c>
      <c r="F2174" s="23" t="s">
        <v>1267</v>
      </c>
      <c r="R2174" s="23" t="s">
        <v>1041</v>
      </c>
      <c r="S2174" s="39"/>
      <c r="T2174" s="39"/>
      <c r="U2174" s="39"/>
      <c r="AC2174" s="23" t="s">
        <v>1088</v>
      </c>
      <c r="AF2174" s="23" t="s">
        <v>1079</v>
      </c>
    </row>
    <row r="2175" spans="1:35">
      <c r="A2175" s="23" t="s">
        <v>152</v>
      </c>
      <c r="B2175" s="23" t="s">
        <v>152</v>
      </c>
      <c r="C2175" s="23" t="s">
        <v>152</v>
      </c>
      <c r="D2175" s="23" t="s">
        <v>152</v>
      </c>
      <c r="E2175" s="23" t="s">
        <v>2073</v>
      </c>
      <c r="F2175" s="23" t="s">
        <v>152</v>
      </c>
      <c r="R2175" s="23" t="s">
        <v>1041</v>
      </c>
      <c r="S2175" s="39"/>
      <c r="T2175" s="39"/>
      <c r="U2175" s="39"/>
      <c r="AC2175" s="23" t="s">
        <v>1088</v>
      </c>
      <c r="AF2175" s="23" t="s">
        <v>1079</v>
      </c>
    </row>
    <row r="2176" spans="1:35">
      <c r="A2176" s="23" t="s">
        <v>82</v>
      </c>
      <c r="B2176" s="23" t="s">
        <v>82</v>
      </c>
      <c r="C2176" s="23" t="s">
        <v>82</v>
      </c>
      <c r="D2176" s="23" t="s">
        <v>82</v>
      </c>
      <c r="E2176" s="23" t="s">
        <v>2093</v>
      </c>
      <c r="F2176" s="23" t="s">
        <v>30</v>
      </c>
      <c r="R2176" s="23" t="s">
        <v>1041</v>
      </c>
      <c r="S2176" s="39"/>
      <c r="T2176" s="39"/>
      <c r="U2176" s="39"/>
      <c r="AC2176" s="23" t="s">
        <v>1088</v>
      </c>
      <c r="AF2176" s="23" t="s">
        <v>1079</v>
      </c>
    </row>
    <row r="2177" spans="1:35">
      <c r="A2177" s="23" t="s">
        <v>22</v>
      </c>
      <c r="B2177" s="23" t="s">
        <v>22</v>
      </c>
      <c r="C2177" s="23" t="s">
        <v>1308</v>
      </c>
      <c r="D2177" s="23" t="s">
        <v>1308</v>
      </c>
      <c r="E2177" s="23" t="s">
        <v>2087</v>
      </c>
      <c r="F2177" s="23" t="s">
        <v>1308</v>
      </c>
      <c r="R2177" s="23" t="s">
        <v>1041</v>
      </c>
      <c r="S2177" s="39"/>
      <c r="T2177" s="39"/>
      <c r="U2177" s="39"/>
      <c r="AC2177" s="23" t="s">
        <v>1088</v>
      </c>
      <c r="AF2177" s="23" t="s">
        <v>1079</v>
      </c>
      <c r="AI2177" s="23" t="s">
        <v>30</v>
      </c>
    </row>
    <row r="2178" spans="1:35">
      <c r="A2178" s="23" t="s">
        <v>310</v>
      </c>
      <c r="B2178" s="23" t="s">
        <v>1118</v>
      </c>
      <c r="C2178" s="23" t="s">
        <v>1340</v>
      </c>
      <c r="D2178" s="23" t="s">
        <v>57</v>
      </c>
      <c r="E2178" s="23" t="s">
        <v>2064</v>
      </c>
      <c r="F2178" s="23" t="s">
        <v>57</v>
      </c>
      <c r="R2178" s="23" t="s">
        <v>1041</v>
      </c>
      <c r="S2178" s="39"/>
      <c r="T2178" s="39"/>
      <c r="U2178" s="39"/>
      <c r="AC2178" s="23" t="s">
        <v>1088</v>
      </c>
      <c r="AF2178" s="23" t="s">
        <v>1079</v>
      </c>
    </row>
    <row r="2179" spans="1:35">
      <c r="A2179" s="23" t="s">
        <v>136</v>
      </c>
      <c r="B2179" s="23" t="s">
        <v>136</v>
      </c>
      <c r="C2179" s="23" t="s">
        <v>136</v>
      </c>
      <c r="D2179" s="23" t="s">
        <v>136</v>
      </c>
      <c r="E2179" s="23" t="s">
        <v>2069</v>
      </c>
      <c r="F2179" s="23" t="s">
        <v>2083</v>
      </c>
      <c r="R2179" s="23" t="s">
        <v>1041</v>
      </c>
      <c r="S2179" s="39"/>
      <c r="T2179" s="39"/>
      <c r="U2179" s="39"/>
      <c r="AC2179" s="23" t="s">
        <v>1088</v>
      </c>
      <c r="AF2179" s="23" t="s">
        <v>1079</v>
      </c>
    </row>
    <row r="2180" spans="1:35">
      <c r="A2180" s="23" t="s">
        <v>402</v>
      </c>
      <c r="B2180" s="23" t="s">
        <v>402</v>
      </c>
      <c r="C2180" s="23" t="s">
        <v>402</v>
      </c>
      <c r="D2180" s="23" t="s">
        <v>1617</v>
      </c>
      <c r="E2180" s="21" t="s">
        <v>2080</v>
      </c>
      <c r="F2180" s="23" t="s">
        <v>2115</v>
      </c>
      <c r="R2180" s="23" t="s">
        <v>1041</v>
      </c>
      <c r="S2180" s="39"/>
      <c r="T2180" s="39"/>
      <c r="U2180" s="39"/>
      <c r="AC2180" s="23" t="s">
        <v>1088</v>
      </c>
      <c r="AF2180" s="23" t="s">
        <v>1079</v>
      </c>
    </row>
    <row r="2181" spans="1:35">
      <c r="A2181" s="23" t="s">
        <v>285</v>
      </c>
      <c r="B2181" s="23" t="s">
        <v>285</v>
      </c>
      <c r="C2181" s="23" t="s">
        <v>285</v>
      </c>
      <c r="D2181" s="23" t="s">
        <v>1783</v>
      </c>
      <c r="E2181" s="23" t="s">
        <v>2068</v>
      </c>
      <c r="F2181" s="23" t="s">
        <v>1783</v>
      </c>
      <c r="R2181" s="23" t="s">
        <v>1041</v>
      </c>
      <c r="S2181" s="39"/>
      <c r="T2181" s="39"/>
      <c r="U2181" s="39"/>
      <c r="AC2181" s="23" t="s">
        <v>1088</v>
      </c>
      <c r="AF2181" s="23" t="s">
        <v>1079</v>
      </c>
    </row>
    <row r="2182" spans="1:35">
      <c r="A2182" s="23" t="s">
        <v>795</v>
      </c>
      <c r="B2182" s="23" t="s">
        <v>403</v>
      </c>
      <c r="C2182" s="23" t="s">
        <v>1391</v>
      </c>
      <c r="D2182" s="23" t="s">
        <v>1391</v>
      </c>
      <c r="E2182" s="23" t="s">
        <v>2076</v>
      </c>
      <c r="F2182" s="23" t="s">
        <v>2176</v>
      </c>
      <c r="R2182" s="23" t="s">
        <v>1041</v>
      </c>
      <c r="S2182" s="39"/>
      <c r="T2182" s="39"/>
      <c r="U2182" s="39" t="s">
        <v>1</v>
      </c>
      <c r="AC2182" s="23" t="s">
        <v>1088</v>
      </c>
      <c r="AF2182" s="23" t="s">
        <v>1079</v>
      </c>
    </row>
    <row r="2183" spans="1:35">
      <c r="A2183" s="23" t="s">
        <v>61</v>
      </c>
      <c r="B2183" s="23" t="s">
        <v>61</v>
      </c>
      <c r="C2183" s="23" t="s">
        <v>1272</v>
      </c>
      <c r="D2183" s="23" t="s">
        <v>1576</v>
      </c>
      <c r="E2183" s="23" t="s">
        <v>2072</v>
      </c>
      <c r="F2183" s="23" t="s">
        <v>1267</v>
      </c>
      <c r="R2183" s="23" t="s">
        <v>1041</v>
      </c>
      <c r="S2183" s="39"/>
      <c r="T2183" s="39"/>
      <c r="U2183" s="39"/>
      <c r="AC2183" s="23" t="s">
        <v>1088</v>
      </c>
      <c r="AF2183" s="23" t="s">
        <v>1079</v>
      </c>
    </row>
    <row r="2184" spans="1:35">
      <c r="A2184" s="23" t="s">
        <v>13</v>
      </c>
      <c r="B2184" s="23" t="s">
        <v>13</v>
      </c>
      <c r="C2184" s="23" t="s">
        <v>13</v>
      </c>
      <c r="D2184" s="23" t="s">
        <v>13</v>
      </c>
      <c r="E2184" s="23" t="s">
        <v>2071</v>
      </c>
      <c r="F2184" s="23" t="s">
        <v>13</v>
      </c>
      <c r="R2184" s="23" t="s">
        <v>1041</v>
      </c>
      <c r="S2184" s="39"/>
      <c r="T2184" s="39"/>
      <c r="U2184" s="39"/>
      <c r="AC2184" s="23" t="s">
        <v>1088</v>
      </c>
      <c r="AF2184" s="23" t="s">
        <v>1079</v>
      </c>
    </row>
    <row r="2185" spans="1:35">
      <c r="A2185" s="23" t="s">
        <v>293</v>
      </c>
      <c r="B2185" s="23" t="s">
        <v>293</v>
      </c>
      <c r="C2185" s="23" t="s">
        <v>1402</v>
      </c>
      <c r="D2185" s="23" t="s">
        <v>1994</v>
      </c>
      <c r="E2185" s="23" t="s">
        <v>2177</v>
      </c>
      <c r="F2185" s="23" t="s">
        <v>1402</v>
      </c>
      <c r="R2185" s="23" t="s">
        <v>1041</v>
      </c>
      <c r="S2185" s="39"/>
      <c r="T2185" s="39"/>
      <c r="U2185" s="39"/>
      <c r="AC2185" s="23" t="s">
        <v>1088</v>
      </c>
      <c r="AF2185" s="23" t="s">
        <v>1079</v>
      </c>
      <c r="AI2185" s="23" t="s">
        <v>1994</v>
      </c>
    </row>
    <row r="2186" spans="1:35">
      <c r="A2186" s="23" t="s">
        <v>47</v>
      </c>
      <c r="B2186" s="23" t="s">
        <v>47</v>
      </c>
      <c r="C2186" s="23" t="s">
        <v>47</v>
      </c>
      <c r="D2186" s="23" t="s">
        <v>47</v>
      </c>
      <c r="E2186" s="23" t="s">
        <v>2089</v>
      </c>
      <c r="F2186" s="23" t="s">
        <v>47</v>
      </c>
      <c r="R2186" s="23" t="s">
        <v>1041</v>
      </c>
      <c r="S2186" s="39"/>
      <c r="T2186" s="39"/>
      <c r="U2186" s="39"/>
      <c r="AC2186" s="23" t="s">
        <v>1088</v>
      </c>
      <c r="AF2186" s="23" t="s">
        <v>1079</v>
      </c>
    </row>
    <row r="2187" spans="1:35">
      <c r="A2187" s="23" t="s">
        <v>173</v>
      </c>
      <c r="B2187" s="23" t="s">
        <v>173</v>
      </c>
      <c r="C2187" s="23" t="s">
        <v>1431</v>
      </c>
      <c r="D2187" s="23" t="s">
        <v>1431</v>
      </c>
      <c r="E2187" s="21" t="s">
        <v>2080</v>
      </c>
      <c r="F2187" s="23" t="s">
        <v>2067</v>
      </c>
      <c r="R2187" s="23" t="s">
        <v>1041</v>
      </c>
      <c r="S2187" s="39"/>
      <c r="T2187" s="39"/>
      <c r="U2187" s="39"/>
      <c r="AC2187" s="23" t="s">
        <v>1088</v>
      </c>
      <c r="AF2187" s="23" t="s">
        <v>1079</v>
      </c>
    </row>
    <row r="2188" spans="1:35">
      <c r="A2188" s="23" t="s">
        <v>26</v>
      </c>
      <c r="B2188" s="23" t="s">
        <v>26</v>
      </c>
      <c r="C2188" s="23" t="s">
        <v>26</v>
      </c>
      <c r="D2188" s="23" t="s">
        <v>26</v>
      </c>
      <c r="E2188" s="23" t="s">
        <v>2064</v>
      </c>
      <c r="F2188" s="23" t="s">
        <v>26</v>
      </c>
      <c r="R2188" s="23" t="s">
        <v>1041</v>
      </c>
      <c r="S2188" s="39"/>
      <c r="T2188" s="39"/>
      <c r="U2188" s="39"/>
      <c r="AC2188" s="23" t="s">
        <v>1088</v>
      </c>
      <c r="AF2188" s="23" t="s">
        <v>1079</v>
      </c>
    </row>
    <row r="2189" spans="1:35">
      <c r="A2189" s="23" t="s">
        <v>235</v>
      </c>
      <c r="B2189" s="23" t="s">
        <v>235</v>
      </c>
      <c r="C2189" s="23" t="s">
        <v>235</v>
      </c>
      <c r="D2189" s="23" t="s">
        <v>1661</v>
      </c>
      <c r="E2189" s="23" t="s">
        <v>2068</v>
      </c>
      <c r="F2189" s="23" t="s">
        <v>1661</v>
      </c>
      <c r="R2189" s="23" t="s">
        <v>1041</v>
      </c>
      <c r="S2189" s="39"/>
      <c r="T2189" s="39"/>
      <c r="U2189" s="39"/>
      <c r="AC2189" s="23" t="s">
        <v>1088</v>
      </c>
      <c r="AF2189" s="23" t="s">
        <v>1079</v>
      </c>
    </row>
    <row r="2190" spans="1:35">
      <c r="A2190" s="23" t="s">
        <v>591</v>
      </c>
      <c r="B2190" s="23" t="s">
        <v>591</v>
      </c>
      <c r="C2190" s="23" t="s">
        <v>1392</v>
      </c>
      <c r="D2190" s="23" t="s">
        <v>1735</v>
      </c>
      <c r="E2190" s="23" t="s">
        <v>2097</v>
      </c>
      <c r="F2190" s="23" t="s">
        <v>2011</v>
      </c>
      <c r="R2190" s="23" t="s">
        <v>1041</v>
      </c>
      <c r="S2190" s="39"/>
      <c r="T2190" s="39"/>
      <c r="U2190" s="39"/>
      <c r="AC2190" s="23" t="s">
        <v>1088</v>
      </c>
      <c r="AF2190" s="23" t="s">
        <v>1079</v>
      </c>
    </row>
    <row r="2191" spans="1:35">
      <c r="A2191" s="23" t="s">
        <v>21</v>
      </c>
      <c r="B2191" s="23" t="s">
        <v>21</v>
      </c>
      <c r="C2191" s="23" t="s">
        <v>21</v>
      </c>
      <c r="D2191" s="23" t="s">
        <v>1561</v>
      </c>
      <c r="E2191" s="23" t="s">
        <v>2070</v>
      </c>
      <c r="F2191" s="23" t="s">
        <v>1561</v>
      </c>
      <c r="R2191" s="23" t="s">
        <v>1041</v>
      </c>
      <c r="S2191" s="39"/>
      <c r="T2191" s="39"/>
      <c r="U2191" s="39"/>
      <c r="AC2191" s="23" t="s">
        <v>1088</v>
      </c>
      <c r="AF2191" s="23" t="s">
        <v>1079</v>
      </c>
    </row>
    <row r="2192" spans="1:35">
      <c r="A2192" s="23" t="s">
        <v>426</v>
      </c>
      <c r="B2192" s="23" t="s">
        <v>426</v>
      </c>
      <c r="C2192" s="23" t="s">
        <v>426</v>
      </c>
      <c r="D2192" s="23" t="s">
        <v>1578</v>
      </c>
      <c r="E2192" s="23" t="s">
        <v>2095</v>
      </c>
      <c r="F2192" s="23" t="s">
        <v>1578</v>
      </c>
      <c r="R2192" s="23" t="s">
        <v>1041</v>
      </c>
      <c r="S2192" s="39"/>
      <c r="T2192" s="39"/>
      <c r="U2192" s="39"/>
      <c r="AC2192" s="23" t="s">
        <v>1088</v>
      </c>
      <c r="AF2192" s="23" t="s">
        <v>1079</v>
      </c>
    </row>
    <row r="2193" spans="1:35">
      <c r="A2193" s="23" t="s">
        <v>502</v>
      </c>
      <c r="B2193" s="23" t="s">
        <v>502</v>
      </c>
      <c r="C2193" s="23" t="s">
        <v>502</v>
      </c>
      <c r="D2193" s="23" t="s">
        <v>1784</v>
      </c>
      <c r="E2193" s="23" t="s">
        <v>2097</v>
      </c>
      <c r="F2193" s="23" t="s">
        <v>2134</v>
      </c>
      <c r="R2193" s="23" t="s">
        <v>1041</v>
      </c>
      <c r="S2193" s="39"/>
      <c r="T2193" s="39"/>
      <c r="U2193" s="39"/>
      <c r="AC2193" s="23" t="s">
        <v>1088</v>
      </c>
      <c r="AF2193" s="23" t="s">
        <v>1079</v>
      </c>
    </row>
    <row r="2194" spans="1:35">
      <c r="A2194" s="23" t="s">
        <v>2</v>
      </c>
      <c r="B2194" s="23" t="s">
        <v>2</v>
      </c>
      <c r="C2194" s="23" t="s">
        <v>2</v>
      </c>
      <c r="D2194" s="23" t="s">
        <v>2</v>
      </c>
      <c r="E2194" s="23" t="s">
        <v>2066</v>
      </c>
      <c r="F2194" s="23" t="s">
        <v>2</v>
      </c>
      <c r="R2194" s="23" t="s">
        <v>1041</v>
      </c>
      <c r="S2194" s="39"/>
      <c r="T2194" s="39"/>
      <c r="U2194" s="39"/>
      <c r="AC2194" s="23" t="s">
        <v>1088</v>
      </c>
      <c r="AF2194" s="23" t="s">
        <v>1079</v>
      </c>
    </row>
    <row r="2195" spans="1:35">
      <c r="A2195" s="23" t="s">
        <v>796</v>
      </c>
      <c r="B2195" s="23" t="s">
        <v>796</v>
      </c>
      <c r="C2195" s="39" t="s">
        <v>1286</v>
      </c>
      <c r="D2195" s="39" t="s">
        <v>1589</v>
      </c>
      <c r="E2195" s="39" t="s">
        <v>2101</v>
      </c>
      <c r="F2195" s="39" t="s">
        <v>2102</v>
      </c>
      <c r="R2195" s="23" t="s">
        <v>1041</v>
      </c>
      <c r="S2195" s="39"/>
      <c r="T2195" s="39"/>
      <c r="U2195" s="39"/>
      <c r="AC2195" s="23" t="s">
        <v>1088</v>
      </c>
      <c r="AF2195" s="23" t="s">
        <v>1079</v>
      </c>
    </row>
    <row r="2196" spans="1:35">
      <c r="A2196" s="23" t="s">
        <v>183</v>
      </c>
      <c r="B2196" s="23" t="s">
        <v>183</v>
      </c>
      <c r="C2196" s="39"/>
      <c r="D2196" s="39"/>
      <c r="E2196" s="39"/>
      <c r="F2196" s="39"/>
      <c r="R2196" s="23" t="s">
        <v>1041</v>
      </c>
      <c r="S2196" s="39"/>
      <c r="T2196" s="39"/>
      <c r="U2196" s="39" t="s">
        <v>1</v>
      </c>
      <c r="AC2196" s="23" t="s">
        <v>1088</v>
      </c>
      <c r="AF2196" s="23" t="s">
        <v>1079</v>
      </c>
    </row>
    <row r="2197" spans="1:35">
      <c r="A2197" s="23" t="s">
        <v>387</v>
      </c>
      <c r="B2197" s="23" t="s">
        <v>387</v>
      </c>
      <c r="C2197" s="23" t="s">
        <v>1287</v>
      </c>
      <c r="D2197" s="23" t="s">
        <v>1585</v>
      </c>
      <c r="E2197" s="23" t="s">
        <v>2068</v>
      </c>
      <c r="F2197" s="23" t="s">
        <v>2099</v>
      </c>
      <c r="R2197" s="23" t="s">
        <v>1041</v>
      </c>
      <c r="S2197" s="39"/>
      <c r="T2197" s="39"/>
      <c r="U2197" s="39"/>
      <c r="AC2197" s="23" t="s">
        <v>1088</v>
      </c>
      <c r="AF2197" s="23" t="s">
        <v>1079</v>
      </c>
    </row>
    <row r="2198" spans="1:35">
      <c r="A2198" s="23" t="s">
        <v>31</v>
      </c>
      <c r="B2198" s="23" t="s">
        <v>31</v>
      </c>
      <c r="C2198" s="23" t="s">
        <v>1261</v>
      </c>
      <c r="D2198" s="23" t="s">
        <v>1261</v>
      </c>
      <c r="E2198" s="23" t="s">
        <v>2072</v>
      </c>
      <c r="F2198" s="23" t="s">
        <v>1267</v>
      </c>
      <c r="R2198" s="23" t="s">
        <v>1041</v>
      </c>
      <c r="S2198" s="39"/>
      <c r="T2198" s="39"/>
      <c r="U2198" s="39"/>
      <c r="AC2198" s="23" t="s">
        <v>1088</v>
      </c>
      <c r="AF2198" s="23" t="s">
        <v>1079</v>
      </c>
    </row>
    <row r="2199" spans="1:35">
      <c r="A2199" s="23" t="s">
        <v>152</v>
      </c>
      <c r="B2199" s="23" t="s">
        <v>152</v>
      </c>
      <c r="C2199" s="23" t="s">
        <v>152</v>
      </c>
      <c r="D2199" s="23" t="s">
        <v>152</v>
      </c>
      <c r="E2199" s="23" t="s">
        <v>2073</v>
      </c>
      <c r="F2199" s="23" t="s">
        <v>152</v>
      </c>
      <c r="R2199" s="23" t="s">
        <v>1041</v>
      </c>
      <c r="S2199" s="39"/>
      <c r="T2199" s="39"/>
      <c r="U2199" s="39"/>
      <c r="AC2199" s="23" t="s">
        <v>1088</v>
      </c>
      <c r="AF2199" s="23" t="s">
        <v>1079</v>
      </c>
    </row>
    <row r="2200" spans="1:35">
      <c r="A2200" s="23" t="s">
        <v>32</v>
      </c>
      <c r="B2200" s="23" t="s">
        <v>32</v>
      </c>
      <c r="C2200" s="23" t="s">
        <v>32</v>
      </c>
      <c r="D2200" s="23" t="s">
        <v>1595</v>
      </c>
      <c r="E2200" s="23" t="s">
        <v>2104</v>
      </c>
      <c r="F2200" s="23" t="s">
        <v>1595</v>
      </c>
      <c r="R2200" s="23" t="s">
        <v>1041</v>
      </c>
      <c r="S2200" s="39"/>
      <c r="T2200" s="39"/>
      <c r="U2200" s="39"/>
      <c r="AC2200" s="23" t="s">
        <v>1088</v>
      </c>
      <c r="AF2200" s="23" t="s">
        <v>1079</v>
      </c>
    </row>
    <row r="2201" spans="1:35">
      <c r="A2201" s="23" t="s">
        <v>47</v>
      </c>
      <c r="B2201" s="23" t="s">
        <v>47</v>
      </c>
      <c r="C2201" s="23" t="s">
        <v>47</v>
      </c>
      <c r="D2201" s="23" t="s">
        <v>47</v>
      </c>
      <c r="E2201" s="23" t="s">
        <v>2089</v>
      </c>
      <c r="F2201" s="23" t="s">
        <v>47</v>
      </c>
      <c r="R2201" s="23" t="s">
        <v>1041</v>
      </c>
      <c r="S2201" s="39"/>
      <c r="T2201" s="39"/>
      <c r="U2201" s="39"/>
      <c r="AC2201" s="23" t="s">
        <v>1088</v>
      </c>
      <c r="AF2201" s="23" t="s">
        <v>1079</v>
      </c>
    </row>
    <row r="2202" spans="1:35">
      <c r="A2202" s="23" t="s">
        <v>797</v>
      </c>
      <c r="B2202" s="23" t="s">
        <v>797</v>
      </c>
      <c r="C2202" s="23" t="s">
        <v>797</v>
      </c>
      <c r="D2202" s="23" t="s">
        <v>1785</v>
      </c>
      <c r="E2202" s="23" t="s">
        <v>2079</v>
      </c>
      <c r="F2202" s="23" t="s">
        <v>139</v>
      </c>
      <c r="R2202" s="23" t="s">
        <v>1041</v>
      </c>
      <c r="S2202" s="39"/>
      <c r="T2202" s="39"/>
      <c r="U2202" s="39"/>
      <c r="AC2202" s="23" t="s">
        <v>1088</v>
      </c>
      <c r="AF2202" s="23" t="s">
        <v>1079</v>
      </c>
    </row>
    <row r="2203" spans="1:35">
      <c r="A2203" s="23" t="s">
        <v>26</v>
      </c>
      <c r="B2203" s="23" t="s">
        <v>26</v>
      </c>
      <c r="C2203" s="23" t="s">
        <v>26</v>
      </c>
      <c r="D2203" s="23" t="s">
        <v>26</v>
      </c>
      <c r="E2203" s="23" t="s">
        <v>2064</v>
      </c>
      <c r="F2203" s="23" t="s">
        <v>26</v>
      </c>
      <c r="R2203" s="23" t="s">
        <v>1041</v>
      </c>
      <c r="S2203" s="39"/>
      <c r="T2203" s="39"/>
      <c r="U2203" s="39"/>
      <c r="AC2203" s="23" t="s">
        <v>1088</v>
      </c>
      <c r="AF2203" s="23" t="s">
        <v>1079</v>
      </c>
    </row>
    <row r="2204" spans="1:35">
      <c r="A2204" s="23" t="s">
        <v>33</v>
      </c>
      <c r="B2204" s="23" t="s">
        <v>33</v>
      </c>
      <c r="C2204" s="23" t="s">
        <v>33</v>
      </c>
      <c r="D2204" s="23" t="s">
        <v>33</v>
      </c>
      <c r="E2204" s="23" t="s">
        <v>2069</v>
      </c>
      <c r="F2204" s="23" t="s">
        <v>30</v>
      </c>
      <c r="R2204" s="23" t="s">
        <v>1041</v>
      </c>
      <c r="S2204" s="39"/>
      <c r="T2204" s="39"/>
      <c r="U2204" s="39"/>
      <c r="AC2204" s="23" t="s">
        <v>1088</v>
      </c>
      <c r="AF2204" s="23" t="s">
        <v>1079</v>
      </c>
    </row>
    <row r="2205" spans="1:35">
      <c r="A2205" s="23" t="s">
        <v>328</v>
      </c>
      <c r="B2205" s="23" t="s">
        <v>328</v>
      </c>
      <c r="C2205" s="23" t="s">
        <v>328</v>
      </c>
      <c r="D2205" s="23" t="s">
        <v>328</v>
      </c>
      <c r="E2205" s="21" t="s">
        <v>2080</v>
      </c>
      <c r="F2205" s="23" t="s">
        <v>2160</v>
      </c>
      <c r="R2205" s="23" t="s">
        <v>1041</v>
      </c>
      <c r="S2205" s="39"/>
      <c r="T2205" s="39"/>
      <c r="U2205" s="39"/>
      <c r="AC2205" s="23" t="s">
        <v>1088</v>
      </c>
      <c r="AF2205" s="23" t="s">
        <v>1079</v>
      </c>
    </row>
    <row r="2206" spans="1:35">
      <c r="A2206" s="23" t="s">
        <v>798</v>
      </c>
      <c r="B2206" s="23" t="s">
        <v>798</v>
      </c>
      <c r="C2206" s="23" t="s">
        <v>798</v>
      </c>
      <c r="D2206" s="23" t="s">
        <v>2020</v>
      </c>
      <c r="E2206" s="23" t="s">
        <v>2068</v>
      </c>
      <c r="F2206" s="23" t="s">
        <v>2067</v>
      </c>
      <c r="G2206" s="23" t="s">
        <v>99</v>
      </c>
      <c r="I2206" s="23" t="s">
        <v>2726</v>
      </c>
      <c r="J2206" s="23" t="s">
        <v>2724</v>
      </c>
      <c r="K2206" s="29" t="s">
        <v>2747</v>
      </c>
      <c r="L2206" s="23" t="s">
        <v>2725</v>
      </c>
      <c r="R2206" s="23" t="s">
        <v>1041</v>
      </c>
      <c r="S2206" s="39"/>
      <c r="T2206" s="39"/>
      <c r="U2206" s="39"/>
      <c r="AC2206" s="23" t="s">
        <v>1088</v>
      </c>
      <c r="AF2206" s="23" t="s">
        <v>1079</v>
      </c>
      <c r="AI2206" s="23" t="s">
        <v>2300</v>
      </c>
    </row>
    <row r="2207" spans="1:35">
      <c r="A2207" s="23" t="s">
        <v>13</v>
      </c>
      <c r="B2207" s="23" t="s">
        <v>13</v>
      </c>
      <c r="C2207" s="23" t="s">
        <v>13</v>
      </c>
      <c r="D2207" s="23" t="s">
        <v>13</v>
      </c>
      <c r="E2207" s="23" t="s">
        <v>2071</v>
      </c>
      <c r="F2207" s="23" t="s">
        <v>13</v>
      </c>
      <c r="R2207" s="23" t="s">
        <v>1041</v>
      </c>
      <c r="S2207" s="39"/>
      <c r="T2207" s="39"/>
      <c r="U2207" s="39"/>
      <c r="AC2207" s="23" t="s">
        <v>1088</v>
      </c>
      <c r="AF2207" s="23" t="s">
        <v>1079</v>
      </c>
    </row>
    <row r="2208" spans="1:35">
      <c r="A2208" s="23" t="s">
        <v>172</v>
      </c>
      <c r="B2208" s="23" t="s">
        <v>172</v>
      </c>
      <c r="C2208" s="23" t="s">
        <v>172</v>
      </c>
      <c r="D2208" s="23" t="s">
        <v>172</v>
      </c>
      <c r="E2208" s="23" t="s">
        <v>2203</v>
      </c>
      <c r="F2208" s="23" t="s">
        <v>172</v>
      </c>
      <c r="R2208" s="23" t="s">
        <v>1041</v>
      </c>
      <c r="S2208" s="39"/>
      <c r="T2208" s="39"/>
      <c r="U2208" s="39"/>
      <c r="AC2208" s="23" t="s">
        <v>1088</v>
      </c>
      <c r="AF2208" s="23" t="s">
        <v>1079</v>
      </c>
    </row>
    <row r="2209" spans="1:32">
      <c r="A2209" s="23" t="s">
        <v>799</v>
      </c>
      <c r="B2209" s="23" t="s">
        <v>799</v>
      </c>
      <c r="C2209" s="23" t="s">
        <v>799</v>
      </c>
      <c r="D2209" s="41" t="s">
        <v>1786</v>
      </c>
      <c r="E2209" s="39" t="s">
        <v>2073</v>
      </c>
      <c r="F2209" s="39" t="s">
        <v>2067</v>
      </c>
      <c r="R2209" s="23" t="s">
        <v>2283</v>
      </c>
      <c r="S2209" s="39"/>
      <c r="T2209" s="39"/>
      <c r="U2209" s="39"/>
      <c r="AC2209" s="23" t="s">
        <v>1088</v>
      </c>
      <c r="AF2209" s="23" t="s">
        <v>1079</v>
      </c>
    </row>
    <row r="2210" spans="1:32">
      <c r="A2210" s="23" t="s">
        <v>800</v>
      </c>
      <c r="B2210" s="23" t="s">
        <v>800</v>
      </c>
      <c r="C2210" s="23" t="s">
        <v>800</v>
      </c>
      <c r="D2210" s="41"/>
      <c r="E2210" s="39"/>
      <c r="F2210" s="39"/>
      <c r="R2210" s="23" t="s">
        <v>2283</v>
      </c>
      <c r="S2210" s="39"/>
      <c r="T2210" s="39"/>
      <c r="U2210" s="39" t="s">
        <v>1</v>
      </c>
      <c r="AC2210" s="23" t="s">
        <v>1088</v>
      </c>
      <c r="AF2210" s="23" t="s">
        <v>1079</v>
      </c>
    </row>
    <row r="2211" spans="1:32">
      <c r="A2211" s="23" t="s">
        <v>165</v>
      </c>
      <c r="B2211" s="23" t="s">
        <v>165</v>
      </c>
      <c r="C2211" s="23" t="s">
        <v>165</v>
      </c>
      <c r="D2211" s="23" t="s">
        <v>1664</v>
      </c>
      <c r="E2211" s="23" t="s">
        <v>2076</v>
      </c>
      <c r="F2211" s="23" t="s">
        <v>1895</v>
      </c>
      <c r="R2211" s="23" t="s">
        <v>1041</v>
      </c>
      <c r="S2211" s="39"/>
      <c r="T2211" s="39"/>
      <c r="U2211" s="39"/>
      <c r="AC2211" s="23" t="s">
        <v>1088</v>
      </c>
      <c r="AF2211" s="23" t="s">
        <v>1079</v>
      </c>
    </row>
    <row r="2212" spans="1:32">
      <c r="A2212" s="23" t="s">
        <v>66</v>
      </c>
      <c r="B2212" s="23" t="s">
        <v>66</v>
      </c>
      <c r="C2212" s="23" t="s">
        <v>66</v>
      </c>
      <c r="D2212" s="23" t="s">
        <v>66</v>
      </c>
      <c r="E2212" s="23" t="s">
        <v>2128</v>
      </c>
      <c r="F2212" s="23" t="s">
        <v>66</v>
      </c>
      <c r="R2212" s="23" t="s">
        <v>1041</v>
      </c>
      <c r="S2212" s="39"/>
      <c r="T2212" s="39"/>
      <c r="U2212" s="39"/>
      <c r="AC2212" s="23" t="s">
        <v>1088</v>
      </c>
      <c r="AF2212" s="23" t="s">
        <v>1079</v>
      </c>
    </row>
    <row r="2213" spans="1:32">
      <c r="A2213" s="23" t="s">
        <v>13</v>
      </c>
      <c r="B2213" s="23" t="s">
        <v>13</v>
      </c>
      <c r="C2213" s="23" t="s">
        <v>13</v>
      </c>
      <c r="D2213" s="23" t="s">
        <v>13</v>
      </c>
      <c r="E2213" s="23" t="s">
        <v>2071</v>
      </c>
      <c r="F2213" s="23" t="s">
        <v>13</v>
      </c>
      <c r="R2213" s="23" t="s">
        <v>1041</v>
      </c>
      <c r="S2213" s="39"/>
      <c r="T2213" s="39"/>
      <c r="U2213" s="39"/>
      <c r="AC2213" s="23" t="s">
        <v>1088</v>
      </c>
      <c r="AF2213" s="23" t="s">
        <v>1079</v>
      </c>
    </row>
    <row r="2214" spans="1:32">
      <c r="A2214" s="23" t="s">
        <v>801</v>
      </c>
      <c r="B2214" s="23" t="s">
        <v>801</v>
      </c>
      <c r="C2214" s="23" t="s">
        <v>1432</v>
      </c>
      <c r="D2214" s="23" t="s">
        <v>1432</v>
      </c>
      <c r="E2214" s="23" t="s">
        <v>2097</v>
      </c>
      <c r="F2214" s="23" t="s">
        <v>2156</v>
      </c>
      <c r="R2214" s="23" t="s">
        <v>1041</v>
      </c>
      <c r="S2214" s="39"/>
      <c r="T2214" s="39"/>
      <c r="U2214" s="39"/>
      <c r="AC2214" s="23" t="s">
        <v>1088</v>
      </c>
      <c r="AF2214" s="23" t="s">
        <v>1079</v>
      </c>
    </row>
    <row r="2215" spans="1:32">
      <c r="A2215" s="23" t="s">
        <v>13</v>
      </c>
      <c r="B2215" s="23" t="s">
        <v>13</v>
      </c>
      <c r="C2215" s="23" t="s">
        <v>13</v>
      </c>
      <c r="D2215" s="23" t="s">
        <v>13</v>
      </c>
      <c r="E2215" s="23" t="s">
        <v>2071</v>
      </c>
      <c r="F2215" s="23" t="s">
        <v>13</v>
      </c>
      <c r="R2215" s="23" t="s">
        <v>1041</v>
      </c>
      <c r="S2215" s="39"/>
      <c r="T2215" s="39"/>
      <c r="U2215" s="39"/>
      <c r="AC2215" s="23" t="s">
        <v>1088</v>
      </c>
      <c r="AF2215" s="23" t="s">
        <v>1079</v>
      </c>
    </row>
    <row r="2216" spans="1:32">
      <c r="A2216" s="23" t="s">
        <v>56</v>
      </c>
      <c r="B2216" s="23" t="s">
        <v>56</v>
      </c>
      <c r="C2216" s="23" t="s">
        <v>56</v>
      </c>
      <c r="D2216" s="23" t="s">
        <v>2013</v>
      </c>
      <c r="E2216" s="23" t="s">
        <v>2087</v>
      </c>
      <c r="F2216" s="23" t="s">
        <v>56</v>
      </c>
      <c r="R2216" s="23" t="s">
        <v>1041</v>
      </c>
      <c r="S2216" s="39"/>
      <c r="T2216" s="39"/>
      <c r="U2216" s="39"/>
      <c r="AC2216" s="23" t="s">
        <v>1088</v>
      </c>
      <c r="AF2216" s="23" t="s">
        <v>1079</v>
      </c>
    </row>
    <row r="2217" spans="1:32">
      <c r="A2217" s="23" t="s">
        <v>139</v>
      </c>
      <c r="B2217" s="23" t="s">
        <v>139</v>
      </c>
      <c r="C2217" s="23" t="s">
        <v>139</v>
      </c>
      <c r="D2217" s="23" t="s">
        <v>139</v>
      </c>
      <c r="E2217" s="23" t="s">
        <v>2079</v>
      </c>
      <c r="F2217" s="23" t="s">
        <v>139</v>
      </c>
      <c r="R2217" s="23" t="s">
        <v>1041</v>
      </c>
      <c r="S2217" s="39"/>
      <c r="T2217" s="39"/>
      <c r="U2217" s="39"/>
      <c r="AC2217" s="23" t="s">
        <v>1088</v>
      </c>
      <c r="AF2217" s="23" t="s">
        <v>1079</v>
      </c>
    </row>
    <row r="2218" spans="1:32">
      <c r="A2218" s="23" t="s">
        <v>802</v>
      </c>
      <c r="B2218" s="23" t="s">
        <v>802</v>
      </c>
      <c r="C2218" s="23" t="s">
        <v>802</v>
      </c>
      <c r="D2218" s="23" t="s">
        <v>802</v>
      </c>
      <c r="E2218" s="23" t="s">
        <v>2097</v>
      </c>
      <c r="F2218" s="23" t="s">
        <v>2210</v>
      </c>
      <c r="R2218" s="23" t="s">
        <v>1041</v>
      </c>
      <c r="S2218" s="39"/>
      <c r="T2218" s="39"/>
      <c r="U2218" s="39"/>
      <c r="AC2218" s="23" t="s">
        <v>1088</v>
      </c>
      <c r="AF2218" s="23" t="s">
        <v>1079</v>
      </c>
    </row>
    <row r="2219" spans="1:32">
      <c r="A2219" s="23" t="s">
        <v>279</v>
      </c>
      <c r="B2219" s="23" t="s">
        <v>1140</v>
      </c>
      <c r="C2219" s="23" t="s">
        <v>1140</v>
      </c>
      <c r="D2219" s="23" t="s">
        <v>1619</v>
      </c>
      <c r="E2219" s="23" t="s">
        <v>2088</v>
      </c>
      <c r="F2219" s="23" t="s">
        <v>2116</v>
      </c>
      <c r="R2219" s="23" t="s">
        <v>1041</v>
      </c>
      <c r="S2219" s="39"/>
      <c r="T2219" s="39"/>
      <c r="U2219" s="39"/>
      <c r="AC2219" s="23" t="s">
        <v>1088</v>
      </c>
      <c r="AF2219" s="23" t="s">
        <v>1079</v>
      </c>
    </row>
    <row r="2220" spans="1:32">
      <c r="A2220" s="23" t="s">
        <v>301</v>
      </c>
      <c r="B2220" s="23" t="s">
        <v>301</v>
      </c>
      <c r="C2220" s="23" t="s">
        <v>1433</v>
      </c>
      <c r="D2220" s="23" t="s">
        <v>1787</v>
      </c>
      <c r="E2220" s="23" t="s">
        <v>2068</v>
      </c>
      <c r="F2220" s="23" t="s">
        <v>1787</v>
      </c>
      <c r="R2220" s="23" t="s">
        <v>1041</v>
      </c>
      <c r="S2220" s="39"/>
      <c r="T2220" s="39"/>
      <c r="U2220" s="39"/>
      <c r="AC2220" s="23" t="s">
        <v>1088</v>
      </c>
      <c r="AF2220" s="23" t="s">
        <v>1079</v>
      </c>
    </row>
    <row r="2221" spans="1:32">
      <c r="A2221" s="23" t="s">
        <v>13</v>
      </c>
      <c r="B2221" s="23" t="s">
        <v>13</v>
      </c>
      <c r="C2221" s="23" t="s">
        <v>13</v>
      </c>
      <c r="D2221" s="23" t="s">
        <v>13</v>
      </c>
      <c r="E2221" s="23" t="s">
        <v>2071</v>
      </c>
      <c r="F2221" s="23" t="s">
        <v>13</v>
      </c>
      <c r="R2221" s="23" t="s">
        <v>1041</v>
      </c>
      <c r="S2221" s="39"/>
      <c r="T2221" s="39"/>
      <c r="U2221" s="39"/>
      <c r="AC2221" s="23" t="s">
        <v>1088</v>
      </c>
      <c r="AF2221" s="23" t="s">
        <v>1079</v>
      </c>
    </row>
    <row r="2222" spans="1:32">
      <c r="A2222" s="23" t="s">
        <v>33</v>
      </c>
      <c r="B2222" s="23" t="s">
        <v>33</v>
      </c>
      <c r="C2222" s="23" t="s">
        <v>33</v>
      </c>
      <c r="D2222" s="23" t="s">
        <v>33</v>
      </c>
      <c r="E2222" s="23" t="s">
        <v>2203</v>
      </c>
      <c r="F2222" s="23" t="s">
        <v>30</v>
      </c>
      <c r="R2222" s="23" t="s">
        <v>1041</v>
      </c>
      <c r="S2222" s="39"/>
      <c r="T2222" s="39"/>
      <c r="U2222" s="39"/>
      <c r="AC2222" s="23" t="s">
        <v>1088</v>
      </c>
      <c r="AF2222" s="23" t="s">
        <v>1079</v>
      </c>
    </row>
    <row r="2223" spans="1:32">
      <c r="A2223" s="23" t="s">
        <v>62</v>
      </c>
      <c r="B2223" s="23" t="s">
        <v>62</v>
      </c>
      <c r="C2223" s="23" t="s">
        <v>1274</v>
      </c>
      <c r="D2223" s="23" t="s">
        <v>1274</v>
      </c>
      <c r="E2223" s="23" t="s">
        <v>2079</v>
      </c>
      <c r="F2223" s="23" t="s">
        <v>1274</v>
      </c>
      <c r="R2223" s="23" t="s">
        <v>1041</v>
      </c>
      <c r="S2223" s="39"/>
      <c r="T2223" s="39"/>
      <c r="U2223" s="39"/>
      <c r="AC2223" s="23" t="s">
        <v>1088</v>
      </c>
      <c r="AF2223" s="23" t="s">
        <v>1079</v>
      </c>
    </row>
    <row r="2224" spans="1:32">
      <c r="A2224" s="23" t="s">
        <v>453</v>
      </c>
      <c r="B2224" s="23" t="s">
        <v>453</v>
      </c>
      <c r="C2224" s="23" t="s">
        <v>1434</v>
      </c>
      <c r="D2224" s="23" t="s">
        <v>1434</v>
      </c>
      <c r="E2224" s="23" t="s">
        <v>2087</v>
      </c>
      <c r="F2224" s="23" t="s">
        <v>1434</v>
      </c>
      <c r="R2224" s="23" t="s">
        <v>1041</v>
      </c>
      <c r="S2224" s="39"/>
      <c r="T2224" s="39"/>
      <c r="U2224" s="39"/>
      <c r="AC2224" s="23" t="s">
        <v>1088</v>
      </c>
      <c r="AF2224" s="23" t="s">
        <v>1079</v>
      </c>
    </row>
    <row r="2225" spans="1:35">
      <c r="A2225" s="23" t="s">
        <v>51</v>
      </c>
      <c r="B2225" s="23" t="s">
        <v>51</v>
      </c>
      <c r="C2225" s="23" t="s">
        <v>51</v>
      </c>
      <c r="D2225" s="23" t="s">
        <v>51</v>
      </c>
      <c r="E2225" s="23" t="s">
        <v>2177</v>
      </c>
      <c r="F2225" s="23" t="s">
        <v>51</v>
      </c>
      <c r="R2225" s="23" t="s">
        <v>1041</v>
      </c>
      <c r="S2225" s="39"/>
      <c r="T2225" s="39"/>
      <c r="U2225" s="39" t="s">
        <v>1</v>
      </c>
      <c r="AC2225" s="23" t="s">
        <v>1088</v>
      </c>
      <c r="AF2225" s="23" t="s">
        <v>1079</v>
      </c>
      <c r="AI2225" s="23" t="s">
        <v>1994</v>
      </c>
    </row>
    <row r="2226" spans="1:35">
      <c r="A2226" s="41" t="s">
        <v>442</v>
      </c>
      <c r="B2226" s="41" t="s">
        <v>442</v>
      </c>
      <c r="C2226" s="39" t="s">
        <v>442</v>
      </c>
      <c r="D2226" s="23" t="s">
        <v>47</v>
      </c>
      <c r="E2226" s="23" t="s">
        <v>2089</v>
      </c>
      <c r="F2226" s="23" t="s">
        <v>47</v>
      </c>
      <c r="R2226" s="41" t="s">
        <v>1041</v>
      </c>
      <c r="S2226" s="39"/>
      <c r="T2226" s="39"/>
      <c r="U2226" s="39"/>
      <c r="AC2226" s="41" t="s">
        <v>1088</v>
      </c>
      <c r="AF2226" s="41" t="s">
        <v>1079</v>
      </c>
    </row>
    <row r="2227" spans="1:35">
      <c r="A2227" s="41"/>
      <c r="B2227" s="41"/>
      <c r="C2227" s="39"/>
      <c r="D2227" s="23" t="s">
        <v>94</v>
      </c>
      <c r="E2227" s="23" t="s">
        <v>2079</v>
      </c>
      <c r="F2227" s="23" t="s">
        <v>94</v>
      </c>
      <c r="R2227" s="41"/>
      <c r="S2227" s="39"/>
      <c r="T2227" s="39"/>
      <c r="U2227" s="39"/>
      <c r="AC2227" s="41"/>
      <c r="AF2227" s="41"/>
    </row>
    <row r="2228" spans="1:35">
      <c r="A2228" s="23" t="s">
        <v>116</v>
      </c>
      <c r="B2228" s="23" t="s">
        <v>116</v>
      </c>
      <c r="C2228" s="23" t="s">
        <v>116</v>
      </c>
      <c r="D2228" s="23" t="s">
        <v>116</v>
      </c>
      <c r="E2228" s="23" t="s">
        <v>2087</v>
      </c>
      <c r="F2228" s="23" t="s">
        <v>116</v>
      </c>
      <c r="R2228" s="23" t="s">
        <v>1041</v>
      </c>
      <c r="S2228" s="39"/>
      <c r="T2228" s="39"/>
      <c r="U2228" s="39"/>
      <c r="AC2228" s="23" t="s">
        <v>1088</v>
      </c>
      <c r="AF2228" s="23" t="s">
        <v>1079</v>
      </c>
    </row>
    <row r="2229" spans="1:35">
      <c r="A2229" s="23" t="s">
        <v>803</v>
      </c>
      <c r="B2229" s="23" t="s">
        <v>503</v>
      </c>
      <c r="C2229" s="23" t="s">
        <v>503</v>
      </c>
      <c r="D2229" s="23" t="s">
        <v>1658</v>
      </c>
      <c r="E2229" s="23" t="s">
        <v>2097</v>
      </c>
      <c r="F2229" s="23" t="s">
        <v>2135</v>
      </c>
      <c r="R2229" s="23" t="s">
        <v>1041</v>
      </c>
      <c r="S2229" s="39"/>
      <c r="T2229" s="39"/>
      <c r="U2229" s="39"/>
      <c r="AC2229" s="23" t="s">
        <v>1088</v>
      </c>
      <c r="AF2229" s="23" t="s">
        <v>1079</v>
      </c>
    </row>
    <row r="2230" spans="1:35">
      <c r="A2230" s="23" t="s">
        <v>13</v>
      </c>
      <c r="B2230" s="23" t="s">
        <v>13</v>
      </c>
      <c r="C2230" s="23" t="s">
        <v>13</v>
      </c>
      <c r="D2230" s="23" t="s">
        <v>13</v>
      </c>
      <c r="E2230" s="23" t="s">
        <v>2071</v>
      </c>
      <c r="F2230" s="23" t="s">
        <v>13</v>
      </c>
      <c r="R2230" s="23" t="s">
        <v>1041</v>
      </c>
      <c r="S2230" s="39"/>
      <c r="T2230" s="39"/>
      <c r="U2230" s="39"/>
      <c r="AC2230" s="23" t="s">
        <v>1088</v>
      </c>
      <c r="AF2230" s="23" t="s">
        <v>1079</v>
      </c>
    </row>
    <row r="2231" spans="1:35">
      <c r="A2231" s="23" t="s">
        <v>26</v>
      </c>
      <c r="B2231" s="23" t="s">
        <v>26</v>
      </c>
      <c r="C2231" s="23" t="s">
        <v>26</v>
      </c>
      <c r="D2231" s="23" t="s">
        <v>26</v>
      </c>
      <c r="E2231" s="23" t="s">
        <v>2064</v>
      </c>
      <c r="F2231" s="23" t="s">
        <v>26</v>
      </c>
      <c r="R2231" s="23" t="s">
        <v>1041</v>
      </c>
      <c r="S2231" s="39"/>
      <c r="T2231" s="39"/>
      <c r="U2231" s="39"/>
      <c r="AC2231" s="23" t="s">
        <v>1088</v>
      </c>
      <c r="AF2231" s="23" t="s">
        <v>1079</v>
      </c>
    </row>
    <row r="2232" spans="1:35">
      <c r="A2232" s="23" t="s">
        <v>41</v>
      </c>
      <c r="B2232" s="23" t="s">
        <v>41</v>
      </c>
      <c r="C2232" s="23" t="s">
        <v>1334</v>
      </c>
      <c r="D2232" s="23" t="s">
        <v>1334</v>
      </c>
      <c r="E2232" s="23" t="s">
        <v>2132</v>
      </c>
      <c r="F2232" s="23" t="s">
        <v>1334</v>
      </c>
      <c r="R2232" s="23" t="s">
        <v>1041</v>
      </c>
      <c r="S2232" s="39"/>
      <c r="T2232" s="39"/>
      <c r="U2232" s="39"/>
      <c r="AC2232" s="23" t="s">
        <v>1088</v>
      </c>
      <c r="AF2232" s="23" t="s">
        <v>1079</v>
      </c>
    </row>
    <row r="2233" spans="1:35">
      <c r="A2233" s="23" t="s">
        <v>130</v>
      </c>
      <c r="B2233" s="23" t="s">
        <v>130</v>
      </c>
      <c r="C2233" s="23" t="s">
        <v>130</v>
      </c>
      <c r="D2233" s="23" t="s">
        <v>130</v>
      </c>
      <c r="E2233" s="23" t="s">
        <v>2094</v>
      </c>
      <c r="F2233" s="23" t="s">
        <v>130</v>
      </c>
      <c r="R2233" s="23" t="s">
        <v>1041</v>
      </c>
      <c r="S2233" s="39"/>
      <c r="T2233" s="39"/>
      <c r="U2233" s="39"/>
      <c r="AC2233" s="23" t="s">
        <v>1088</v>
      </c>
      <c r="AF2233" s="23" t="s">
        <v>1079</v>
      </c>
    </row>
    <row r="2234" spans="1:35">
      <c r="A2234" s="23" t="s">
        <v>2</v>
      </c>
      <c r="B2234" s="23" t="s">
        <v>2</v>
      </c>
      <c r="C2234" s="23" t="s">
        <v>2</v>
      </c>
      <c r="D2234" s="23" t="s">
        <v>2</v>
      </c>
      <c r="E2234" s="23" t="s">
        <v>2066</v>
      </c>
      <c r="F2234" s="23" t="s">
        <v>2</v>
      </c>
      <c r="R2234" s="23" t="s">
        <v>1041</v>
      </c>
      <c r="S2234" s="39"/>
      <c r="T2234" s="39"/>
      <c r="U2234" s="39"/>
      <c r="AC2234" s="23" t="s">
        <v>1088</v>
      </c>
      <c r="AF2234" s="23" t="s">
        <v>1079</v>
      </c>
    </row>
    <row r="2235" spans="1:35">
      <c r="A2235" s="23" t="s">
        <v>364</v>
      </c>
      <c r="B2235" s="23" t="s">
        <v>364</v>
      </c>
      <c r="C2235" s="23" t="s">
        <v>913</v>
      </c>
      <c r="D2235" s="23" t="s">
        <v>2757</v>
      </c>
      <c r="E2235" s="23" t="s">
        <v>2177</v>
      </c>
      <c r="F2235" s="23" t="s">
        <v>1402</v>
      </c>
      <c r="R2235" s="23" t="s">
        <v>1041</v>
      </c>
      <c r="S2235" s="39"/>
      <c r="T2235" s="39"/>
      <c r="U2235" s="39"/>
      <c r="AC2235" s="23" t="s">
        <v>1088</v>
      </c>
      <c r="AF2235" s="23" t="s">
        <v>1079</v>
      </c>
      <c r="AI2235" s="23" t="s">
        <v>1994</v>
      </c>
    </row>
    <row r="2236" spans="1:35">
      <c r="A2236" s="23" t="s">
        <v>47</v>
      </c>
      <c r="B2236" s="23" t="s">
        <v>47</v>
      </c>
      <c r="C2236" s="23" t="s">
        <v>47</v>
      </c>
      <c r="D2236" s="23" t="s">
        <v>47</v>
      </c>
      <c r="E2236" s="23" t="s">
        <v>2089</v>
      </c>
      <c r="F2236" s="23" t="s">
        <v>47</v>
      </c>
      <c r="R2236" s="23" t="s">
        <v>1041</v>
      </c>
      <c r="S2236" s="39"/>
      <c r="T2236" s="39"/>
      <c r="U2236" s="39"/>
      <c r="AC2236" s="23" t="s">
        <v>1088</v>
      </c>
      <c r="AF2236" s="23" t="s">
        <v>1079</v>
      </c>
    </row>
    <row r="2237" spans="1:35">
      <c r="A2237" s="23" t="s">
        <v>300</v>
      </c>
      <c r="B2237" s="23" t="s">
        <v>300</v>
      </c>
      <c r="C2237" s="23" t="s">
        <v>1330</v>
      </c>
      <c r="D2237" s="23" t="s">
        <v>1652</v>
      </c>
      <c r="E2237" s="23" t="s">
        <v>2101</v>
      </c>
      <c r="F2237" s="23" t="s">
        <v>2102</v>
      </c>
      <c r="R2237" s="23" t="s">
        <v>1041</v>
      </c>
      <c r="S2237" s="39"/>
      <c r="T2237" s="39"/>
      <c r="U2237" s="39"/>
      <c r="AC2237" s="23" t="s">
        <v>1088</v>
      </c>
      <c r="AF2237" s="23" t="s">
        <v>1079</v>
      </c>
    </row>
    <row r="2238" spans="1:35">
      <c r="A2238" s="23" t="s">
        <v>275</v>
      </c>
      <c r="B2238" s="23" t="s">
        <v>275</v>
      </c>
      <c r="C2238" s="23" t="s">
        <v>1295</v>
      </c>
      <c r="D2238" s="23" t="s">
        <v>1585</v>
      </c>
      <c r="E2238" s="23" t="s">
        <v>2068</v>
      </c>
      <c r="F2238" s="23" t="s">
        <v>2099</v>
      </c>
      <c r="R2238" s="23" t="s">
        <v>1041</v>
      </c>
      <c r="S2238" s="39"/>
      <c r="T2238" s="39"/>
      <c r="U2238" s="39"/>
      <c r="AC2238" s="23" t="s">
        <v>1088</v>
      </c>
      <c r="AF2238" s="23" t="s">
        <v>1079</v>
      </c>
    </row>
    <row r="2239" spans="1:35">
      <c r="A2239" s="23" t="s">
        <v>26</v>
      </c>
      <c r="B2239" s="23" t="s">
        <v>26</v>
      </c>
      <c r="C2239" s="23" t="s">
        <v>26</v>
      </c>
      <c r="D2239" s="23" t="s">
        <v>26</v>
      </c>
      <c r="E2239" s="23" t="s">
        <v>2064</v>
      </c>
      <c r="F2239" s="23" t="s">
        <v>26</v>
      </c>
      <c r="R2239" s="23" t="s">
        <v>1041</v>
      </c>
      <c r="S2239" s="39"/>
      <c r="T2239" s="39"/>
      <c r="U2239" s="39"/>
      <c r="AC2239" s="23" t="s">
        <v>1088</v>
      </c>
      <c r="AF2239" s="23" t="s">
        <v>1079</v>
      </c>
    </row>
    <row r="2240" spans="1:35">
      <c r="A2240" s="23" t="s">
        <v>804</v>
      </c>
      <c r="B2240" s="23" t="s">
        <v>1141</v>
      </c>
      <c r="C2240" s="23" t="s">
        <v>1435</v>
      </c>
      <c r="D2240" s="23" t="s">
        <v>1788</v>
      </c>
      <c r="E2240" s="23" t="s">
        <v>2068</v>
      </c>
      <c r="F2240" s="23" t="s">
        <v>1788</v>
      </c>
      <c r="R2240" s="23" t="s">
        <v>1041</v>
      </c>
      <c r="S2240" s="39"/>
      <c r="T2240" s="39"/>
      <c r="U2240" s="39"/>
      <c r="AC2240" s="23" t="s">
        <v>1088</v>
      </c>
      <c r="AF2240" s="23" t="s">
        <v>1079</v>
      </c>
    </row>
    <row r="2241" spans="1:35">
      <c r="A2241" s="23" t="s">
        <v>108</v>
      </c>
      <c r="B2241" s="23" t="s">
        <v>108</v>
      </c>
      <c r="C2241" s="39" t="s">
        <v>1369</v>
      </c>
      <c r="D2241" s="39" t="s">
        <v>1369</v>
      </c>
      <c r="E2241" s="39" t="s">
        <v>2076</v>
      </c>
      <c r="F2241" s="39" t="s">
        <v>2156</v>
      </c>
      <c r="R2241" s="23" t="s">
        <v>1041</v>
      </c>
      <c r="S2241" s="39"/>
      <c r="T2241" s="39"/>
      <c r="U2241" s="39"/>
      <c r="AC2241" s="23" t="s">
        <v>1088</v>
      </c>
      <c r="AF2241" s="23" t="s">
        <v>1079</v>
      </c>
    </row>
    <row r="2242" spans="1:35">
      <c r="A2242" s="23" t="s">
        <v>805</v>
      </c>
      <c r="B2242" s="23" t="s">
        <v>805</v>
      </c>
      <c r="C2242" s="39"/>
      <c r="D2242" s="39"/>
      <c r="E2242" s="39"/>
      <c r="F2242" s="39"/>
      <c r="R2242" s="23" t="s">
        <v>1041</v>
      </c>
      <c r="S2242" s="39"/>
      <c r="T2242" s="39"/>
      <c r="U2242" s="39" t="s">
        <v>1</v>
      </c>
      <c r="AC2242" s="23" t="s">
        <v>1088</v>
      </c>
      <c r="AF2242" s="23" t="s">
        <v>1079</v>
      </c>
    </row>
    <row r="2243" spans="1:35">
      <c r="A2243" s="23" t="s">
        <v>806</v>
      </c>
      <c r="B2243" s="23" t="s">
        <v>1142</v>
      </c>
      <c r="C2243" s="23" t="s">
        <v>1436</v>
      </c>
      <c r="D2243" s="23" t="s">
        <v>1436</v>
      </c>
      <c r="E2243" s="23" t="s">
        <v>2097</v>
      </c>
      <c r="F2243" s="23" t="s">
        <v>2194</v>
      </c>
      <c r="R2243" s="23" t="s">
        <v>1041</v>
      </c>
      <c r="S2243" s="39"/>
      <c r="T2243" s="39"/>
      <c r="U2243" s="39"/>
      <c r="AC2243" s="23" t="s">
        <v>1088</v>
      </c>
      <c r="AF2243" s="23" t="s">
        <v>1079</v>
      </c>
    </row>
    <row r="2244" spans="1:35">
      <c r="A2244" s="23" t="s">
        <v>13</v>
      </c>
      <c r="B2244" s="23" t="s">
        <v>13</v>
      </c>
      <c r="C2244" s="23" t="s">
        <v>13</v>
      </c>
      <c r="D2244" s="23" t="s">
        <v>13</v>
      </c>
      <c r="E2244" s="23" t="s">
        <v>2071</v>
      </c>
      <c r="F2244" s="23" t="s">
        <v>13</v>
      </c>
      <c r="R2244" s="23" t="s">
        <v>1041</v>
      </c>
      <c r="S2244" s="39"/>
      <c r="T2244" s="39"/>
      <c r="U2244" s="39"/>
      <c r="AC2244" s="23" t="s">
        <v>1088</v>
      </c>
      <c r="AF2244" s="23" t="s">
        <v>1079</v>
      </c>
    </row>
    <row r="2245" spans="1:35">
      <c r="A2245" s="23" t="s">
        <v>22</v>
      </c>
      <c r="B2245" s="23" t="s">
        <v>22</v>
      </c>
      <c r="C2245" s="23" t="s">
        <v>1308</v>
      </c>
      <c r="D2245" s="23" t="s">
        <v>1308</v>
      </c>
      <c r="E2245" s="23" t="s">
        <v>2087</v>
      </c>
      <c r="F2245" s="23" t="s">
        <v>1308</v>
      </c>
      <c r="R2245" s="23" t="s">
        <v>1041</v>
      </c>
      <c r="S2245" s="39"/>
      <c r="T2245" s="39"/>
      <c r="U2245" s="39"/>
      <c r="AC2245" s="23" t="s">
        <v>1088</v>
      </c>
      <c r="AF2245" s="23" t="s">
        <v>1079</v>
      </c>
    </row>
    <row r="2246" spans="1:35">
      <c r="A2246" s="23" t="s">
        <v>807</v>
      </c>
      <c r="B2246" s="23" t="s">
        <v>807</v>
      </c>
      <c r="C2246" s="23" t="s">
        <v>807</v>
      </c>
      <c r="D2246" s="23" t="s">
        <v>1789</v>
      </c>
      <c r="E2246" s="23" t="s">
        <v>2097</v>
      </c>
      <c r="F2246" s="23" t="s">
        <v>1915</v>
      </c>
      <c r="R2246" s="23" t="s">
        <v>1041</v>
      </c>
      <c r="S2246" s="39"/>
      <c r="T2246" s="39"/>
      <c r="U2246" s="39"/>
      <c r="AC2246" s="23" t="s">
        <v>1088</v>
      </c>
      <c r="AF2246" s="23" t="s">
        <v>1079</v>
      </c>
    </row>
    <row r="2247" spans="1:35">
      <c r="A2247" s="23" t="s">
        <v>139</v>
      </c>
      <c r="B2247" s="23" t="s">
        <v>139</v>
      </c>
      <c r="C2247" s="23" t="s">
        <v>139</v>
      </c>
      <c r="D2247" s="23" t="s">
        <v>139</v>
      </c>
      <c r="E2247" s="23" t="s">
        <v>2079</v>
      </c>
      <c r="F2247" s="23" t="s">
        <v>139</v>
      </c>
      <c r="R2247" s="23" t="s">
        <v>1041</v>
      </c>
      <c r="S2247" s="39"/>
      <c r="T2247" s="39"/>
      <c r="U2247" s="39"/>
      <c r="AC2247" s="23" t="s">
        <v>1088</v>
      </c>
      <c r="AF2247" s="23" t="s">
        <v>1079</v>
      </c>
    </row>
    <row r="2248" spans="1:35">
      <c r="A2248" s="23" t="s">
        <v>32</v>
      </c>
      <c r="B2248" s="23" t="s">
        <v>32</v>
      </c>
      <c r="C2248" s="23" t="s">
        <v>32</v>
      </c>
      <c r="D2248" s="23" t="s">
        <v>32</v>
      </c>
      <c r="E2248" s="23" t="s">
        <v>2069</v>
      </c>
      <c r="F2248" s="23" t="s">
        <v>30</v>
      </c>
      <c r="R2248" s="23" t="s">
        <v>1041</v>
      </c>
      <c r="S2248" s="39"/>
      <c r="T2248" s="39"/>
      <c r="U2248" s="39"/>
      <c r="AC2248" s="23" t="s">
        <v>1088</v>
      </c>
      <c r="AF2248" s="23" t="s">
        <v>1079</v>
      </c>
    </row>
    <row r="2249" spans="1:35">
      <c r="A2249" s="23" t="s">
        <v>250</v>
      </c>
      <c r="B2249" s="23" t="s">
        <v>250</v>
      </c>
      <c r="C2249" s="23" t="s">
        <v>250</v>
      </c>
      <c r="D2249" s="23" t="s">
        <v>1791</v>
      </c>
      <c r="E2249" s="23" t="s">
        <v>2068</v>
      </c>
      <c r="F2249" s="23" t="s">
        <v>2067</v>
      </c>
      <c r="R2249" s="23" t="s">
        <v>1041</v>
      </c>
      <c r="S2249" s="39"/>
      <c r="T2249" s="39"/>
      <c r="U2249" s="39"/>
      <c r="AC2249" s="23" t="s">
        <v>1088</v>
      </c>
      <c r="AF2249" s="23" t="s">
        <v>1079</v>
      </c>
      <c r="AI2249" s="23" t="s">
        <v>2301</v>
      </c>
    </row>
    <row r="2250" spans="1:35">
      <c r="A2250" s="23" t="s">
        <v>360</v>
      </c>
      <c r="B2250" s="23" t="s">
        <v>360</v>
      </c>
      <c r="C2250" s="23" t="s">
        <v>1437</v>
      </c>
      <c r="D2250" s="23" t="s">
        <v>1790</v>
      </c>
      <c r="E2250" s="23" t="s">
        <v>2068</v>
      </c>
      <c r="F2250" s="23" t="s">
        <v>1790</v>
      </c>
      <c r="R2250" s="23" t="s">
        <v>1041</v>
      </c>
      <c r="S2250" s="39"/>
      <c r="T2250" s="39"/>
      <c r="U2250" s="39"/>
      <c r="AC2250" s="23" t="s">
        <v>1088</v>
      </c>
      <c r="AF2250" s="23" t="s">
        <v>1079</v>
      </c>
    </row>
    <row r="2251" spans="1:35">
      <c r="A2251" s="23" t="s">
        <v>2</v>
      </c>
      <c r="B2251" s="23" t="s">
        <v>2</v>
      </c>
      <c r="C2251" s="23" t="s">
        <v>2</v>
      </c>
      <c r="D2251" s="23" t="s">
        <v>2</v>
      </c>
      <c r="E2251" s="23" t="s">
        <v>2066</v>
      </c>
      <c r="F2251" s="23" t="s">
        <v>2</v>
      </c>
      <c r="R2251" s="23" t="s">
        <v>1041</v>
      </c>
      <c r="S2251" s="39"/>
      <c r="T2251" s="39"/>
      <c r="U2251" s="39"/>
      <c r="AC2251" s="23" t="s">
        <v>1088</v>
      </c>
      <c r="AF2251" s="23" t="s">
        <v>1079</v>
      </c>
    </row>
    <row r="2252" spans="1:35">
      <c r="A2252" s="23" t="s">
        <v>808</v>
      </c>
      <c r="B2252" s="23" t="s">
        <v>357</v>
      </c>
      <c r="C2252" s="23" t="s">
        <v>357</v>
      </c>
      <c r="D2252" s="23" t="s">
        <v>357</v>
      </c>
      <c r="E2252" s="23" t="s">
        <v>2064</v>
      </c>
      <c r="F2252" s="23" t="s">
        <v>26</v>
      </c>
      <c r="R2252" s="23" t="s">
        <v>1041</v>
      </c>
      <c r="S2252" s="39"/>
      <c r="T2252" s="39"/>
      <c r="U2252" s="39"/>
      <c r="AC2252" s="23" t="s">
        <v>1088</v>
      </c>
      <c r="AF2252" s="23" t="s">
        <v>1079</v>
      </c>
    </row>
    <row r="2253" spans="1:35">
      <c r="A2253" s="23" t="s">
        <v>809</v>
      </c>
      <c r="B2253" s="23" t="s">
        <v>809</v>
      </c>
      <c r="C2253" s="23" t="s">
        <v>809</v>
      </c>
      <c r="D2253" s="23" t="s">
        <v>1792</v>
      </c>
      <c r="E2253" s="23" t="s">
        <v>2065</v>
      </c>
      <c r="F2253" s="23" t="s">
        <v>1792</v>
      </c>
      <c r="R2253" s="23" t="s">
        <v>1041</v>
      </c>
      <c r="S2253" s="39"/>
      <c r="T2253" s="39"/>
      <c r="U2253" s="39"/>
      <c r="AC2253" s="23" t="s">
        <v>1088</v>
      </c>
      <c r="AF2253" s="23" t="s">
        <v>1079</v>
      </c>
    </row>
    <row r="2254" spans="1:35">
      <c r="A2254" s="23" t="s">
        <v>362</v>
      </c>
      <c r="B2254" s="23" t="s">
        <v>362</v>
      </c>
      <c r="C2254" s="23" t="s">
        <v>362</v>
      </c>
      <c r="D2254" s="23" t="s">
        <v>362</v>
      </c>
      <c r="E2254" s="23" t="s">
        <v>2076</v>
      </c>
      <c r="F2254" s="23" t="s">
        <v>2122</v>
      </c>
      <c r="R2254" s="23" t="s">
        <v>1041</v>
      </c>
      <c r="S2254" s="39"/>
      <c r="T2254" s="39"/>
      <c r="U2254" s="39"/>
      <c r="AC2254" s="23" t="s">
        <v>1088</v>
      </c>
      <c r="AF2254" s="23" t="s">
        <v>1079</v>
      </c>
    </row>
    <row r="2255" spans="1:35">
      <c r="A2255" s="23" t="s">
        <v>21</v>
      </c>
      <c r="B2255" s="23" t="s">
        <v>21</v>
      </c>
      <c r="C2255" s="23" t="s">
        <v>21</v>
      </c>
      <c r="D2255" s="23" t="s">
        <v>1561</v>
      </c>
      <c r="E2255" s="23" t="s">
        <v>2070</v>
      </c>
      <c r="F2255" s="23" t="s">
        <v>1561</v>
      </c>
      <c r="R2255" s="23" t="s">
        <v>1041</v>
      </c>
      <c r="S2255" s="39"/>
      <c r="T2255" s="39"/>
      <c r="U2255" s="39" t="s">
        <v>1</v>
      </c>
      <c r="AC2255" s="23" t="s">
        <v>1088</v>
      </c>
      <c r="AF2255" s="23" t="s">
        <v>1079</v>
      </c>
    </row>
    <row r="2256" spans="1:35">
      <c r="A2256" s="23" t="s">
        <v>810</v>
      </c>
      <c r="B2256" s="23" t="s">
        <v>1143</v>
      </c>
      <c r="C2256" s="23" t="s">
        <v>1143</v>
      </c>
      <c r="D2256" s="23" t="s">
        <v>1793</v>
      </c>
      <c r="E2256" s="23" t="s">
        <v>2076</v>
      </c>
      <c r="F2256" s="23" t="s">
        <v>2211</v>
      </c>
      <c r="R2256" s="23" t="s">
        <v>1041</v>
      </c>
      <c r="S2256" s="39"/>
      <c r="T2256" s="39"/>
      <c r="U2256" s="39"/>
      <c r="AC2256" s="23" t="s">
        <v>1088</v>
      </c>
      <c r="AF2256" s="23" t="s">
        <v>1079</v>
      </c>
    </row>
    <row r="2257" spans="1:32">
      <c r="A2257" s="23" t="s">
        <v>13</v>
      </c>
      <c r="B2257" s="23" t="s">
        <v>13</v>
      </c>
      <c r="C2257" s="23" t="s">
        <v>13</v>
      </c>
      <c r="D2257" s="23" t="s">
        <v>13</v>
      </c>
      <c r="E2257" s="23" t="s">
        <v>2071</v>
      </c>
      <c r="F2257" s="23" t="s">
        <v>13</v>
      </c>
      <c r="R2257" s="23" t="s">
        <v>1041</v>
      </c>
      <c r="S2257" s="39"/>
      <c r="T2257" s="39"/>
      <c r="U2257" s="39"/>
      <c r="AC2257" s="23" t="s">
        <v>1088</v>
      </c>
      <c r="AF2257" s="23" t="s">
        <v>1079</v>
      </c>
    </row>
    <row r="2258" spans="1:32">
      <c r="A2258" s="23" t="s">
        <v>72</v>
      </c>
      <c r="B2258" s="23" t="s">
        <v>72</v>
      </c>
      <c r="C2258" s="23" t="s">
        <v>72</v>
      </c>
      <c r="D2258" s="23" t="s">
        <v>72</v>
      </c>
      <c r="E2258" s="23" t="s">
        <v>2070</v>
      </c>
      <c r="F2258" s="23" t="s">
        <v>72</v>
      </c>
      <c r="R2258" s="23" t="s">
        <v>1041</v>
      </c>
      <c r="S2258" s="39"/>
      <c r="T2258" s="39"/>
      <c r="U2258" s="39"/>
      <c r="AC2258" s="23" t="s">
        <v>1088</v>
      </c>
      <c r="AF2258" s="23" t="s">
        <v>1079</v>
      </c>
    </row>
    <row r="2259" spans="1:32">
      <c r="A2259" s="23" t="s">
        <v>75</v>
      </c>
      <c r="B2259" s="23" t="s">
        <v>75</v>
      </c>
      <c r="C2259" s="23" t="s">
        <v>75</v>
      </c>
      <c r="D2259" s="23" t="s">
        <v>1560</v>
      </c>
      <c r="E2259" s="23" t="s">
        <v>2064</v>
      </c>
      <c r="F2259" s="23" t="s">
        <v>1560</v>
      </c>
      <c r="R2259" s="23" t="s">
        <v>1041</v>
      </c>
      <c r="S2259" s="39"/>
      <c r="T2259" s="39"/>
      <c r="U2259" s="39"/>
      <c r="AC2259" s="23" t="s">
        <v>1088</v>
      </c>
      <c r="AF2259" s="23" t="s">
        <v>1079</v>
      </c>
    </row>
    <row r="2260" spans="1:32">
      <c r="A2260" s="23" t="s">
        <v>53</v>
      </c>
      <c r="B2260" s="23" t="s">
        <v>53</v>
      </c>
      <c r="C2260" s="23" t="s">
        <v>53</v>
      </c>
      <c r="D2260" s="23" t="s">
        <v>2083</v>
      </c>
      <c r="E2260" s="23" t="s">
        <v>2069</v>
      </c>
      <c r="F2260" s="23" t="s">
        <v>2083</v>
      </c>
      <c r="R2260" s="23" t="s">
        <v>1041</v>
      </c>
      <c r="S2260" s="39"/>
      <c r="T2260" s="39"/>
      <c r="U2260" s="39"/>
      <c r="AC2260" s="23" t="s">
        <v>1088</v>
      </c>
      <c r="AF2260" s="23" t="s">
        <v>1079</v>
      </c>
    </row>
    <row r="2261" spans="1:32">
      <c r="A2261" s="23" t="s">
        <v>811</v>
      </c>
      <c r="B2261" s="23" t="s">
        <v>811</v>
      </c>
      <c r="C2261" s="23" t="s">
        <v>1438</v>
      </c>
      <c r="D2261" s="23" t="s">
        <v>1794</v>
      </c>
      <c r="E2261" s="23" t="s">
        <v>2068</v>
      </c>
      <c r="F2261" s="23" t="s">
        <v>1794</v>
      </c>
      <c r="R2261" s="23" t="s">
        <v>1041</v>
      </c>
      <c r="S2261" s="39"/>
      <c r="T2261" s="39"/>
      <c r="U2261" s="39"/>
      <c r="AC2261" s="23" t="s">
        <v>1088</v>
      </c>
      <c r="AF2261" s="23" t="s">
        <v>1079</v>
      </c>
    </row>
    <row r="2262" spans="1:32">
      <c r="A2262" s="23" t="s">
        <v>365</v>
      </c>
      <c r="B2262" s="23" t="s">
        <v>365</v>
      </c>
      <c r="C2262" s="23" t="s">
        <v>365</v>
      </c>
      <c r="D2262" s="23" t="s">
        <v>365</v>
      </c>
      <c r="E2262" s="23" t="s">
        <v>2076</v>
      </c>
      <c r="F2262" s="23" t="s">
        <v>2113</v>
      </c>
      <c r="R2262" s="23" t="s">
        <v>1041</v>
      </c>
      <c r="S2262" s="39"/>
      <c r="T2262" s="39"/>
      <c r="U2262" s="39"/>
      <c r="AC2262" s="23" t="s">
        <v>1088</v>
      </c>
      <c r="AF2262" s="23" t="s">
        <v>1079</v>
      </c>
    </row>
    <row r="2263" spans="1:32">
      <c r="A2263" s="23" t="s">
        <v>13</v>
      </c>
      <c r="B2263" s="23" t="s">
        <v>13</v>
      </c>
      <c r="C2263" s="23" t="s">
        <v>13</v>
      </c>
      <c r="D2263" s="23" t="s">
        <v>13</v>
      </c>
      <c r="E2263" s="23" t="s">
        <v>2071</v>
      </c>
      <c r="F2263" s="23" t="s">
        <v>13</v>
      </c>
      <c r="R2263" s="23" t="s">
        <v>1041</v>
      </c>
      <c r="S2263" s="39"/>
      <c r="T2263" s="39"/>
      <c r="U2263" s="39"/>
      <c r="AC2263" s="23" t="s">
        <v>1088</v>
      </c>
      <c r="AF2263" s="23" t="s">
        <v>1079</v>
      </c>
    </row>
    <row r="2264" spans="1:32">
      <c r="A2264" s="23" t="s">
        <v>23</v>
      </c>
      <c r="B2264" s="23" t="s">
        <v>23</v>
      </c>
      <c r="C2264" s="23" t="s">
        <v>23</v>
      </c>
      <c r="D2264" s="23" t="s">
        <v>1561</v>
      </c>
      <c r="E2264" s="23" t="s">
        <v>2070</v>
      </c>
      <c r="F2264" s="23" t="s">
        <v>1561</v>
      </c>
      <c r="R2264" s="23" t="s">
        <v>1041</v>
      </c>
      <c r="S2264" s="39"/>
      <c r="T2264" s="39"/>
      <c r="U2264" s="39"/>
      <c r="AC2264" s="23" t="s">
        <v>1088</v>
      </c>
      <c r="AF2264" s="23" t="s">
        <v>1079</v>
      </c>
    </row>
    <row r="2265" spans="1:32">
      <c r="A2265" s="23" t="s">
        <v>57</v>
      </c>
      <c r="B2265" s="23" t="s">
        <v>57</v>
      </c>
      <c r="C2265" s="23" t="s">
        <v>57</v>
      </c>
      <c r="D2265" s="23" t="s">
        <v>57</v>
      </c>
      <c r="E2265" s="23" t="s">
        <v>2064</v>
      </c>
      <c r="F2265" s="23" t="s">
        <v>57</v>
      </c>
      <c r="R2265" s="23" t="s">
        <v>1041</v>
      </c>
      <c r="S2265" s="39"/>
      <c r="T2265" s="39"/>
      <c r="U2265" s="39"/>
      <c r="AC2265" s="23" t="s">
        <v>1088</v>
      </c>
      <c r="AF2265" s="23" t="s">
        <v>1079</v>
      </c>
    </row>
    <row r="2266" spans="1:32">
      <c r="A2266" s="23" t="s">
        <v>284</v>
      </c>
      <c r="B2266" s="23" t="s">
        <v>284</v>
      </c>
      <c r="C2266" s="23" t="s">
        <v>284</v>
      </c>
      <c r="D2266" s="23" t="s">
        <v>1795</v>
      </c>
      <c r="E2266" s="23" t="s">
        <v>2087</v>
      </c>
      <c r="F2266" s="23" t="s">
        <v>1795</v>
      </c>
      <c r="R2266" s="23" t="s">
        <v>1041</v>
      </c>
      <c r="S2266" s="39"/>
      <c r="T2266" s="39"/>
      <c r="U2266" s="39"/>
      <c r="AC2266" s="23" t="s">
        <v>1088</v>
      </c>
      <c r="AF2266" s="23" t="s">
        <v>1079</v>
      </c>
    </row>
    <row r="2267" spans="1:32">
      <c r="A2267" s="23" t="s">
        <v>75</v>
      </c>
      <c r="B2267" s="23" t="s">
        <v>75</v>
      </c>
      <c r="C2267" s="23" t="s">
        <v>75</v>
      </c>
      <c r="D2267" s="23" t="s">
        <v>1560</v>
      </c>
      <c r="E2267" s="23" t="s">
        <v>2064</v>
      </c>
      <c r="F2267" s="23" t="s">
        <v>1560</v>
      </c>
      <c r="R2267" s="23" t="s">
        <v>1041</v>
      </c>
      <c r="S2267" s="39"/>
      <c r="T2267" s="39"/>
      <c r="U2267" s="39"/>
      <c r="AC2267" s="23" t="s">
        <v>1088</v>
      </c>
      <c r="AF2267" s="23" t="s">
        <v>1079</v>
      </c>
    </row>
    <row r="2268" spans="1:32">
      <c r="A2268" s="23" t="s">
        <v>33</v>
      </c>
      <c r="B2268" s="23" t="s">
        <v>33</v>
      </c>
      <c r="C2268" s="23" t="s">
        <v>33</v>
      </c>
      <c r="D2268" s="23" t="s">
        <v>33</v>
      </c>
      <c r="E2268" s="23" t="s">
        <v>2069</v>
      </c>
      <c r="F2268" s="23" t="s">
        <v>30</v>
      </c>
      <c r="R2268" s="23" t="s">
        <v>1041</v>
      </c>
      <c r="S2268" s="39"/>
      <c r="T2268" s="39"/>
      <c r="U2268" s="39"/>
      <c r="AC2268" s="23" t="s">
        <v>1088</v>
      </c>
      <c r="AF2268" s="23" t="s">
        <v>1079</v>
      </c>
    </row>
    <row r="2269" spans="1:32">
      <c r="A2269" s="23" t="s">
        <v>361</v>
      </c>
      <c r="B2269" s="23" t="s">
        <v>361</v>
      </c>
      <c r="C2269" s="23" t="s">
        <v>361</v>
      </c>
      <c r="D2269" s="23" t="s">
        <v>1796</v>
      </c>
      <c r="E2269" s="23" t="s">
        <v>2068</v>
      </c>
      <c r="F2269" s="23" t="s">
        <v>1796</v>
      </c>
      <c r="R2269" s="23" t="s">
        <v>1041</v>
      </c>
      <c r="S2269" s="39"/>
      <c r="T2269" s="39"/>
      <c r="U2269" s="39"/>
      <c r="AC2269" s="23" t="s">
        <v>1088</v>
      </c>
      <c r="AF2269" s="23" t="s">
        <v>1079</v>
      </c>
    </row>
    <row r="2270" spans="1:32">
      <c r="A2270" s="23" t="s">
        <v>35</v>
      </c>
      <c r="B2270" s="23" t="s">
        <v>35</v>
      </c>
      <c r="C2270" s="23" t="s">
        <v>1293</v>
      </c>
      <c r="D2270" s="23" t="s">
        <v>1293</v>
      </c>
      <c r="E2270" s="23" t="s">
        <v>2064</v>
      </c>
      <c r="F2270" s="23" t="s">
        <v>1293</v>
      </c>
      <c r="R2270" s="23" t="s">
        <v>1041</v>
      </c>
      <c r="S2270" s="39"/>
      <c r="T2270" s="39"/>
      <c r="U2270" s="39"/>
      <c r="AC2270" s="23" t="s">
        <v>1088</v>
      </c>
      <c r="AF2270" s="23" t="s">
        <v>1079</v>
      </c>
    </row>
    <row r="2271" spans="1:32">
      <c r="A2271" s="23" t="s">
        <v>41</v>
      </c>
      <c r="B2271" s="23" t="s">
        <v>41</v>
      </c>
      <c r="C2271" s="23" t="s">
        <v>1334</v>
      </c>
      <c r="D2271" s="23" t="s">
        <v>1334</v>
      </c>
      <c r="E2271" s="23" t="s">
        <v>2132</v>
      </c>
      <c r="F2271" s="23" t="s">
        <v>1334</v>
      </c>
      <c r="R2271" s="23" t="s">
        <v>1041</v>
      </c>
      <c r="S2271" s="39"/>
      <c r="T2271" s="39"/>
      <c r="U2271" s="39" t="s">
        <v>1</v>
      </c>
      <c r="AC2271" s="23" t="s">
        <v>1088</v>
      </c>
      <c r="AF2271" s="23" t="s">
        <v>1079</v>
      </c>
    </row>
    <row r="2272" spans="1:32">
      <c r="A2272" s="23" t="s">
        <v>535</v>
      </c>
      <c r="B2272" s="23" t="s">
        <v>535</v>
      </c>
      <c r="C2272" s="23" t="s">
        <v>535</v>
      </c>
      <c r="D2272" s="23" t="s">
        <v>1797</v>
      </c>
      <c r="E2272" s="23" t="s">
        <v>2076</v>
      </c>
      <c r="F2272" s="23" t="s">
        <v>2135</v>
      </c>
      <c r="R2272" s="23" t="s">
        <v>1041</v>
      </c>
      <c r="S2272" s="39"/>
      <c r="T2272" s="39"/>
      <c r="U2272" s="39"/>
      <c r="AC2272" s="23" t="s">
        <v>1088</v>
      </c>
      <c r="AF2272" s="23" t="s">
        <v>1079</v>
      </c>
    </row>
    <row r="2273" spans="1:35">
      <c r="A2273" s="23" t="s">
        <v>13</v>
      </c>
      <c r="B2273" s="23" t="s">
        <v>13</v>
      </c>
      <c r="C2273" s="23" t="s">
        <v>13</v>
      </c>
      <c r="D2273" s="23" t="s">
        <v>13</v>
      </c>
      <c r="E2273" s="23" t="s">
        <v>2071</v>
      </c>
      <c r="F2273" s="23" t="s">
        <v>13</v>
      </c>
      <c r="R2273" s="23" t="s">
        <v>1041</v>
      </c>
      <c r="S2273" s="39"/>
      <c r="T2273" s="39"/>
      <c r="U2273" s="39"/>
      <c r="AC2273" s="23" t="s">
        <v>1088</v>
      </c>
      <c r="AF2273" s="23" t="s">
        <v>1079</v>
      </c>
    </row>
    <row r="2274" spans="1:35">
      <c r="A2274" s="23" t="s">
        <v>812</v>
      </c>
      <c r="B2274" s="23" t="s">
        <v>812</v>
      </c>
      <c r="C2274" s="23" t="s">
        <v>812</v>
      </c>
      <c r="D2274" s="23" t="s">
        <v>1798</v>
      </c>
      <c r="E2274" s="23" t="s">
        <v>2097</v>
      </c>
      <c r="F2274" s="23" t="s">
        <v>2212</v>
      </c>
      <c r="R2274" s="23" t="s">
        <v>1041</v>
      </c>
      <c r="S2274" s="39"/>
      <c r="T2274" s="39"/>
      <c r="U2274" s="39"/>
      <c r="AC2274" s="23" t="s">
        <v>1088</v>
      </c>
      <c r="AF2274" s="23" t="s">
        <v>1079</v>
      </c>
    </row>
    <row r="2275" spans="1:35">
      <c r="A2275" s="23" t="s">
        <v>139</v>
      </c>
      <c r="B2275" s="23" t="s">
        <v>139</v>
      </c>
      <c r="C2275" s="23" t="s">
        <v>139</v>
      </c>
      <c r="D2275" s="23" t="s">
        <v>139</v>
      </c>
      <c r="E2275" s="23" t="s">
        <v>2079</v>
      </c>
      <c r="F2275" s="23" t="s">
        <v>139</v>
      </c>
      <c r="R2275" s="23" t="s">
        <v>1041</v>
      </c>
      <c r="S2275" s="39"/>
      <c r="T2275" s="39"/>
      <c r="U2275" s="39"/>
      <c r="AC2275" s="23" t="s">
        <v>1088</v>
      </c>
      <c r="AF2275" s="23" t="s">
        <v>1079</v>
      </c>
    </row>
    <row r="2276" spans="1:35">
      <c r="A2276" s="23" t="s">
        <v>30</v>
      </c>
      <c r="B2276" s="23" t="s">
        <v>30</v>
      </c>
      <c r="C2276" s="23" t="s">
        <v>30</v>
      </c>
      <c r="D2276" s="23" t="s">
        <v>30</v>
      </c>
      <c r="E2276" s="23" t="s">
        <v>2069</v>
      </c>
      <c r="F2276" s="23" t="s">
        <v>30</v>
      </c>
      <c r="R2276" s="23" t="s">
        <v>1041</v>
      </c>
      <c r="S2276" s="39"/>
      <c r="T2276" s="39"/>
      <c r="U2276" s="39"/>
      <c r="AC2276" s="23" t="s">
        <v>1088</v>
      </c>
      <c r="AF2276" s="23" t="s">
        <v>1079</v>
      </c>
    </row>
    <row r="2277" spans="1:35">
      <c r="A2277" s="23" t="s">
        <v>261</v>
      </c>
      <c r="B2277" s="23" t="s">
        <v>261</v>
      </c>
      <c r="C2277" s="23" t="s">
        <v>1333</v>
      </c>
      <c r="D2277" s="23" t="s">
        <v>1655</v>
      </c>
      <c r="E2277" s="23" t="s">
        <v>2068</v>
      </c>
      <c r="F2277" s="23" t="s">
        <v>1655</v>
      </c>
      <c r="R2277" s="23" t="s">
        <v>1041</v>
      </c>
      <c r="S2277" s="39"/>
      <c r="T2277" s="39"/>
      <c r="U2277" s="39"/>
      <c r="AC2277" s="23" t="s">
        <v>1088</v>
      </c>
      <c r="AF2277" s="23" t="s">
        <v>1079</v>
      </c>
      <c r="AI2277" s="23" t="s">
        <v>1999</v>
      </c>
    </row>
    <row r="2278" spans="1:35">
      <c r="A2278" s="23" t="s">
        <v>2</v>
      </c>
      <c r="B2278" s="23" t="s">
        <v>2</v>
      </c>
      <c r="C2278" s="23" t="s">
        <v>2</v>
      </c>
      <c r="D2278" s="23" t="s">
        <v>2</v>
      </c>
      <c r="E2278" s="23" t="s">
        <v>2066</v>
      </c>
      <c r="F2278" s="23" t="s">
        <v>2</v>
      </c>
      <c r="R2278" s="23" t="s">
        <v>1041</v>
      </c>
      <c r="S2278" s="39"/>
      <c r="T2278" s="39"/>
      <c r="U2278" s="39"/>
      <c r="AC2278" s="23" t="s">
        <v>1088</v>
      </c>
      <c r="AF2278" s="23" t="s">
        <v>1079</v>
      </c>
    </row>
    <row r="2279" spans="1:35">
      <c r="A2279" s="23" t="s">
        <v>584</v>
      </c>
      <c r="B2279" s="23" t="s">
        <v>584</v>
      </c>
      <c r="C2279" s="23" t="s">
        <v>584</v>
      </c>
      <c r="D2279" s="23" t="s">
        <v>584</v>
      </c>
      <c r="E2279" s="23" t="s">
        <v>2089</v>
      </c>
      <c r="F2279" s="23" t="s">
        <v>47</v>
      </c>
      <c r="R2279" s="23" t="s">
        <v>1041</v>
      </c>
      <c r="S2279" s="39"/>
      <c r="T2279" s="39"/>
      <c r="U2279" s="39"/>
      <c r="AC2279" s="23" t="s">
        <v>1088</v>
      </c>
      <c r="AF2279" s="23" t="s">
        <v>1079</v>
      </c>
    </row>
    <row r="2280" spans="1:35">
      <c r="A2280" s="23" t="s">
        <v>813</v>
      </c>
      <c r="B2280" s="23" t="s">
        <v>813</v>
      </c>
      <c r="C2280" s="23" t="s">
        <v>1439</v>
      </c>
      <c r="D2280" s="23" t="s">
        <v>1439</v>
      </c>
      <c r="E2280" s="23" t="s">
        <v>2097</v>
      </c>
      <c r="F2280" s="23" t="s">
        <v>2213</v>
      </c>
      <c r="R2280" s="23" t="s">
        <v>1041</v>
      </c>
      <c r="S2280" s="39"/>
      <c r="T2280" s="39"/>
      <c r="U2280" s="39"/>
      <c r="AC2280" s="23" t="s">
        <v>1088</v>
      </c>
      <c r="AF2280" s="23" t="s">
        <v>1079</v>
      </c>
    </row>
    <row r="2281" spans="1:35">
      <c r="A2281" s="23" t="s">
        <v>28</v>
      </c>
      <c r="B2281" s="23" t="s">
        <v>28</v>
      </c>
      <c r="C2281" s="23" t="s">
        <v>28</v>
      </c>
      <c r="D2281" s="23" t="s">
        <v>28</v>
      </c>
      <c r="E2281" s="23" t="s">
        <v>2087</v>
      </c>
      <c r="F2281" s="23" t="s">
        <v>28</v>
      </c>
      <c r="R2281" s="23" t="s">
        <v>1041</v>
      </c>
      <c r="S2281" s="39"/>
      <c r="T2281" s="39"/>
      <c r="U2281" s="39"/>
      <c r="AC2281" s="23" t="s">
        <v>1088</v>
      </c>
      <c r="AF2281" s="23" t="s">
        <v>1079</v>
      </c>
    </row>
    <row r="2282" spans="1:35">
      <c r="A2282" s="23" t="s">
        <v>293</v>
      </c>
      <c r="B2282" s="23" t="s">
        <v>293</v>
      </c>
      <c r="C2282" s="23" t="s">
        <v>1402</v>
      </c>
      <c r="D2282" s="23" t="s">
        <v>1994</v>
      </c>
      <c r="E2282" s="23" t="s">
        <v>2177</v>
      </c>
      <c r="F2282" s="23" t="s">
        <v>1402</v>
      </c>
      <c r="R2282" s="23" t="s">
        <v>1041</v>
      </c>
      <c r="S2282" s="39"/>
      <c r="T2282" s="39"/>
      <c r="U2282" s="39"/>
      <c r="AC2282" s="23" t="s">
        <v>1088</v>
      </c>
      <c r="AF2282" s="23" t="s">
        <v>1079</v>
      </c>
      <c r="AI2282" s="23" t="s">
        <v>1994</v>
      </c>
    </row>
    <row r="2283" spans="1:35">
      <c r="A2283" s="23" t="s">
        <v>30</v>
      </c>
      <c r="B2283" s="23" t="s">
        <v>30</v>
      </c>
      <c r="C2283" s="23" t="s">
        <v>30</v>
      </c>
      <c r="D2283" s="23" t="s">
        <v>30</v>
      </c>
      <c r="E2283" s="23" t="s">
        <v>2069</v>
      </c>
      <c r="F2283" s="23" t="s">
        <v>30</v>
      </c>
      <c r="R2283" s="23" t="s">
        <v>1041</v>
      </c>
      <c r="S2283" s="39"/>
      <c r="T2283" s="39"/>
      <c r="U2283" s="39"/>
      <c r="AC2283" s="23" t="s">
        <v>1088</v>
      </c>
      <c r="AF2283" s="23" t="s">
        <v>1079</v>
      </c>
    </row>
    <row r="2284" spans="1:35">
      <c r="A2284" s="23" t="s">
        <v>499</v>
      </c>
      <c r="B2284" s="23" t="s">
        <v>499</v>
      </c>
      <c r="C2284" s="23" t="s">
        <v>499</v>
      </c>
      <c r="D2284" s="23" t="s">
        <v>1625</v>
      </c>
      <c r="E2284" s="23" t="s">
        <v>2068</v>
      </c>
      <c r="F2284" s="23" t="s">
        <v>2118</v>
      </c>
      <c r="R2284" s="23" t="s">
        <v>1041</v>
      </c>
      <c r="S2284" s="39"/>
      <c r="T2284" s="39"/>
      <c r="U2284" s="39"/>
      <c r="AC2284" s="23" t="s">
        <v>1088</v>
      </c>
      <c r="AF2284" s="23" t="s">
        <v>1079</v>
      </c>
    </row>
    <row r="2285" spans="1:35">
      <c r="A2285" s="23" t="s">
        <v>13</v>
      </c>
      <c r="B2285" s="23" t="s">
        <v>13</v>
      </c>
      <c r="C2285" s="23" t="s">
        <v>13</v>
      </c>
      <c r="D2285" s="23" t="s">
        <v>13</v>
      </c>
      <c r="E2285" s="23" t="s">
        <v>2071</v>
      </c>
      <c r="F2285" s="23" t="s">
        <v>13</v>
      </c>
      <c r="R2285" s="23" t="s">
        <v>1041</v>
      </c>
      <c r="S2285" s="39"/>
      <c r="T2285" s="39"/>
      <c r="U2285" s="39"/>
      <c r="AC2285" s="23" t="s">
        <v>1088</v>
      </c>
      <c r="AF2285" s="23" t="s">
        <v>1079</v>
      </c>
    </row>
    <row r="2286" spans="1:35">
      <c r="A2286" s="23" t="s">
        <v>22</v>
      </c>
      <c r="B2286" s="23" t="s">
        <v>22</v>
      </c>
      <c r="C2286" s="23" t="s">
        <v>1308</v>
      </c>
      <c r="D2286" s="23" t="s">
        <v>1308</v>
      </c>
      <c r="E2286" s="23" t="s">
        <v>2087</v>
      </c>
      <c r="F2286" s="23" t="s">
        <v>1308</v>
      </c>
      <c r="R2286" s="23" t="s">
        <v>1041</v>
      </c>
      <c r="S2286" s="39"/>
      <c r="T2286" s="39"/>
      <c r="U2286" s="39"/>
      <c r="AC2286" s="23" t="s">
        <v>1088</v>
      </c>
      <c r="AF2286" s="23" t="s">
        <v>1079</v>
      </c>
      <c r="AI2286" s="23" t="s">
        <v>1994</v>
      </c>
    </row>
    <row r="2287" spans="1:35">
      <c r="A2287" s="23" t="s">
        <v>62</v>
      </c>
      <c r="B2287" s="23" t="s">
        <v>62</v>
      </c>
      <c r="C2287" s="23" t="s">
        <v>1274</v>
      </c>
      <c r="D2287" s="23" t="s">
        <v>1274</v>
      </c>
      <c r="E2287" s="23" t="s">
        <v>2079</v>
      </c>
      <c r="F2287" s="23" t="s">
        <v>1274</v>
      </c>
      <c r="R2287" s="23" t="s">
        <v>1041</v>
      </c>
      <c r="S2287" s="39"/>
      <c r="T2287" s="39"/>
      <c r="U2287" s="39"/>
      <c r="AC2287" s="23" t="s">
        <v>1088</v>
      </c>
      <c r="AF2287" s="23" t="s">
        <v>1079</v>
      </c>
    </row>
    <row r="2288" spans="1:35">
      <c r="A2288" s="23" t="s">
        <v>26</v>
      </c>
      <c r="B2288" s="23" t="s">
        <v>26</v>
      </c>
      <c r="C2288" s="23" t="s">
        <v>26</v>
      </c>
      <c r="D2288" s="23" t="s">
        <v>26</v>
      </c>
      <c r="E2288" s="23" t="s">
        <v>2064</v>
      </c>
      <c r="F2288" s="23" t="s">
        <v>26</v>
      </c>
      <c r="R2288" s="23" t="s">
        <v>1041</v>
      </c>
      <c r="S2288" s="39"/>
      <c r="T2288" s="39"/>
      <c r="U2288" s="39"/>
      <c r="AC2288" s="23" t="s">
        <v>1088</v>
      </c>
      <c r="AF2288" s="23" t="s">
        <v>1079</v>
      </c>
    </row>
    <row r="2289" spans="1:35">
      <c r="A2289" s="23" t="s">
        <v>33</v>
      </c>
      <c r="B2289" s="23" t="s">
        <v>33</v>
      </c>
      <c r="C2289" s="23" t="s">
        <v>33</v>
      </c>
      <c r="D2289" s="23" t="s">
        <v>33</v>
      </c>
      <c r="E2289" s="23" t="s">
        <v>2069</v>
      </c>
      <c r="F2289" s="23" t="s">
        <v>30</v>
      </c>
      <c r="R2289" s="23" t="s">
        <v>1041</v>
      </c>
      <c r="S2289" s="39"/>
      <c r="T2289" s="39"/>
      <c r="U2289" s="39" t="s">
        <v>1</v>
      </c>
      <c r="AC2289" s="23" t="s">
        <v>1088</v>
      </c>
      <c r="AF2289" s="23" t="s">
        <v>1079</v>
      </c>
    </row>
    <row r="2290" spans="1:35">
      <c r="A2290" s="23" t="s">
        <v>814</v>
      </c>
      <c r="B2290" s="23" t="s">
        <v>814</v>
      </c>
      <c r="C2290" s="23" t="s">
        <v>1440</v>
      </c>
      <c r="D2290" s="23" t="s">
        <v>1799</v>
      </c>
      <c r="E2290" s="23" t="s">
        <v>2068</v>
      </c>
      <c r="F2290" s="23" t="s">
        <v>2214</v>
      </c>
      <c r="R2290" s="23" t="s">
        <v>1041</v>
      </c>
      <c r="S2290" s="39"/>
      <c r="T2290" s="39"/>
      <c r="U2290" s="39"/>
      <c r="AC2290" s="23" t="s">
        <v>1088</v>
      </c>
      <c r="AF2290" s="23" t="s">
        <v>1079</v>
      </c>
    </row>
    <row r="2291" spans="1:35">
      <c r="A2291" s="41" t="s">
        <v>815</v>
      </c>
      <c r="B2291" s="41" t="s">
        <v>815</v>
      </c>
      <c r="C2291" s="39" t="s">
        <v>1441</v>
      </c>
      <c r="D2291" s="23" t="s">
        <v>1293</v>
      </c>
      <c r="E2291" s="23" t="s">
        <v>2124</v>
      </c>
      <c r="F2291" s="23" t="s">
        <v>1293</v>
      </c>
      <c r="R2291" s="41" t="s">
        <v>1041</v>
      </c>
      <c r="S2291" s="39"/>
      <c r="T2291" s="39"/>
      <c r="U2291" s="39"/>
      <c r="AC2291" s="41" t="s">
        <v>1088</v>
      </c>
      <c r="AF2291" s="41" t="s">
        <v>1079</v>
      </c>
    </row>
    <row r="2292" spans="1:35">
      <c r="A2292" s="41"/>
      <c r="B2292" s="41"/>
      <c r="C2292" s="39"/>
      <c r="D2292" s="23" t="s">
        <v>1800</v>
      </c>
      <c r="E2292" s="23" t="s">
        <v>2094</v>
      </c>
      <c r="F2292" s="23" t="s">
        <v>1800</v>
      </c>
      <c r="R2292" s="41"/>
      <c r="S2292" s="39"/>
      <c r="T2292" s="39"/>
      <c r="U2292" s="39"/>
      <c r="AC2292" s="41"/>
      <c r="AF2292" s="41"/>
    </row>
    <row r="2293" spans="1:35">
      <c r="A2293" s="23" t="s">
        <v>89</v>
      </c>
      <c r="B2293" s="23" t="s">
        <v>89</v>
      </c>
      <c r="C2293" s="23" t="s">
        <v>89</v>
      </c>
      <c r="D2293" s="23" t="s">
        <v>89</v>
      </c>
      <c r="E2293" s="23" t="s">
        <v>2072</v>
      </c>
      <c r="F2293" s="23" t="s">
        <v>89</v>
      </c>
      <c r="R2293" s="23" t="s">
        <v>1041</v>
      </c>
      <c r="S2293" s="39"/>
      <c r="T2293" s="39"/>
      <c r="U2293" s="39"/>
      <c r="AC2293" s="23" t="s">
        <v>1088</v>
      </c>
      <c r="AF2293" s="23" t="s">
        <v>1079</v>
      </c>
    </row>
    <row r="2294" spans="1:35">
      <c r="A2294" s="23" t="s">
        <v>13</v>
      </c>
      <c r="B2294" s="23" t="s">
        <v>13</v>
      </c>
      <c r="C2294" s="23" t="s">
        <v>13</v>
      </c>
      <c r="D2294" s="23" t="s">
        <v>13</v>
      </c>
      <c r="E2294" s="23" t="s">
        <v>2071</v>
      </c>
      <c r="F2294" s="23" t="s">
        <v>13</v>
      </c>
      <c r="R2294" s="23" t="s">
        <v>1041</v>
      </c>
      <c r="S2294" s="39"/>
      <c r="T2294" s="39"/>
      <c r="U2294" s="39"/>
      <c r="AC2294" s="23" t="s">
        <v>1088</v>
      </c>
      <c r="AF2294" s="23" t="s">
        <v>1079</v>
      </c>
    </row>
    <row r="2295" spans="1:35">
      <c r="A2295" s="23" t="s">
        <v>556</v>
      </c>
      <c r="B2295" s="23" t="s">
        <v>556</v>
      </c>
      <c r="C2295" s="23" t="s">
        <v>556</v>
      </c>
      <c r="D2295" s="23" t="s">
        <v>556</v>
      </c>
      <c r="E2295" s="23" t="s">
        <v>2095</v>
      </c>
      <c r="F2295" s="23" t="s">
        <v>556</v>
      </c>
      <c r="R2295" s="23" t="s">
        <v>1041</v>
      </c>
      <c r="S2295" s="39"/>
      <c r="T2295" s="39"/>
      <c r="U2295" s="39"/>
      <c r="AC2295" s="23" t="s">
        <v>1088</v>
      </c>
      <c r="AF2295" s="23" t="s">
        <v>1079</v>
      </c>
    </row>
    <row r="2296" spans="1:35">
      <c r="A2296" s="23" t="s">
        <v>816</v>
      </c>
      <c r="B2296" s="23" t="s">
        <v>816</v>
      </c>
      <c r="C2296" s="23" t="s">
        <v>1442</v>
      </c>
      <c r="D2296" s="23" t="s">
        <v>1442</v>
      </c>
      <c r="E2296" s="23" t="s">
        <v>2097</v>
      </c>
      <c r="F2296" s="23" t="s">
        <v>1442</v>
      </c>
      <c r="R2296" s="23" t="s">
        <v>1041</v>
      </c>
      <c r="S2296" s="39"/>
      <c r="T2296" s="39"/>
      <c r="U2296" s="39"/>
      <c r="AC2296" s="23" t="s">
        <v>1088</v>
      </c>
      <c r="AF2296" s="23" t="s">
        <v>1079</v>
      </c>
    </row>
    <row r="2297" spans="1:35">
      <c r="A2297" s="23" t="s">
        <v>13</v>
      </c>
      <c r="B2297" s="23" t="s">
        <v>13</v>
      </c>
      <c r="C2297" s="23" t="s">
        <v>13</v>
      </c>
      <c r="D2297" s="23" t="s">
        <v>13</v>
      </c>
      <c r="E2297" s="23" t="s">
        <v>2071</v>
      </c>
      <c r="F2297" s="23" t="s">
        <v>13</v>
      </c>
      <c r="R2297" s="23" t="s">
        <v>1041</v>
      </c>
      <c r="S2297" s="39"/>
      <c r="T2297" s="39"/>
      <c r="U2297" s="39"/>
      <c r="AC2297" s="23" t="s">
        <v>1088</v>
      </c>
      <c r="AF2297" s="23" t="s">
        <v>1079</v>
      </c>
    </row>
    <row r="2298" spans="1:35">
      <c r="A2298" s="23" t="s">
        <v>32</v>
      </c>
      <c r="B2298" s="23" t="s">
        <v>32</v>
      </c>
      <c r="C2298" s="23" t="s">
        <v>32</v>
      </c>
      <c r="D2298" s="23" t="s">
        <v>1595</v>
      </c>
      <c r="E2298" s="23" t="s">
        <v>2104</v>
      </c>
      <c r="F2298" s="23" t="s">
        <v>1595</v>
      </c>
      <c r="R2298" s="23" t="s">
        <v>1041</v>
      </c>
      <c r="S2298" s="39"/>
      <c r="T2298" s="39"/>
      <c r="U2298" s="39"/>
      <c r="AC2298" s="23" t="s">
        <v>1088</v>
      </c>
      <c r="AF2298" s="23" t="s">
        <v>1079</v>
      </c>
    </row>
    <row r="2299" spans="1:35">
      <c r="A2299" s="23" t="s">
        <v>62</v>
      </c>
      <c r="B2299" s="23" t="s">
        <v>62</v>
      </c>
      <c r="C2299" s="23" t="s">
        <v>1274</v>
      </c>
      <c r="D2299" s="23" t="s">
        <v>1274</v>
      </c>
      <c r="E2299" s="23" t="s">
        <v>2079</v>
      </c>
      <c r="F2299" s="23" t="s">
        <v>1274</v>
      </c>
      <c r="R2299" s="23" t="s">
        <v>1041</v>
      </c>
      <c r="S2299" s="39"/>
      <c r="T2299" s="39"/>
      <c r="U2299" s="39"/>
      <c r="AC2299" s="23" t="s">
        <v>1088</v>
      </c>
      <c r="AF2299" s="23" t="s">
        <v>1079</v>
      </c>
    </row>
    <row r="2300" spans="1:35">
      <c r="A2300" s="41" t="s">
        <v>817</v>
      </c>
      <c r="B2300" s="41" t="s">
        <v>817</v>
      </c>
      <c r="C2300" s="39" t="s">
        <v>1443</v>
      </c>
      <c r="D2300" s="23" t="s">
        <v>1801</v>
      </c>
      <c r="E2300" s="23" t="s">
        <v>2070</v>
      </c>
      <c r="F2300" s="23" t="s">
        <v>1801</v>
      </c>
      <c r="R2300" s="41" t="s">
        <v>1041</v>
      </c>
      <c r="S2300" s="39"/>
      <c r="T2300" s="39"/>
      <c r="U2300" s="39"/>
      <c r="AC2300" s="41" t="s">
        <v>1088</v>
      </c>
      <c r="AF2300" s="41" t="s">
        <v>1079</v>
      </c>
      <c r="AI2300" s="23" t="s">
        <v>2021</v>
      </c>
    </row>
    <row r="2301" spans="1:35">
      <c r="A2301" s="41"/>
      <c r="B2301" s="41"/>
      <c r="C2301" s="39"/>
      <c r="D2301" s="23" t="s">
        <v>1802</v>
      </c>
      <c r="E2301" s="23" t="s">
        <v>2073</v>
      </c>
      <c r="F2301" s="23" t="s">
        <v>2215</v>
      </c>
      <c r="R2301" s="41"/>
      <c r="S2301" s="39"/>
      <c r="T2301" s="39"/>
      <c r="U2301" s="39"/>
      <c r="AC2301" s="41"/>
      <c r="AF2301" s="41"/>
    </row>
    <row r="2302" spans="1:35">
      <c r="A2302" s="23" t="s">
        <v>464</v>
      </c>
      <c r="B2302" s="23" t="s">
        <v>464</v>
      </c>
      <c r="C2302" s="23" t="s">
        <v>464</v>
      </c>
      <c r="D2302" s="23" t="s">
        <v>464</v>
      </c>
      <c r="E2302" s="23" t="s">
        <v>2076</v>
      </c>
      <c r="F2302" s="23" t="s">
        <v>464</v>
      </c>
      <c r="R2302" s="23" t="s">
        <v>1041</v>
      </c>
      <c r="S2302" s="39"/>
      <c r="T2302" s="39"/>
      <c r="U2302" s="39"/>
      <c r="AC2302" s="23" t="s">
        <v>1088</v>
      </c>
      <c r="AF2302" s="23" t="s">
        <v>1079</v>
      </c>
    </row>
    <row r="2303" spans="1:35">
      <c r="A2303" s="23" t="s">
        <v>2</v>
      </c>
      <c r="B2303" s="23" t="s">
        <v>2</v>
      </c>
      <c r="C2303" s="23" t="s">
        <v>2</v>
      </c>
      <c r="D2303" s="23" t="s">
        <v>2</v>
      </c>
      <c r="E2303" s="23" t="s">
        <v>2066</v>
      </c>
      <c r="F2303" s="23" t="s">
        <v>2</v>
      </c>
      <c r="R2303" s="23" t="s">
        <v>1041</v>
      </c>
      <c r="S2303" s="39"/>
      <c r="T2303" s="39"/>
      <c r="U2303" s="39"/>
      <c r="AC2303" s="23" t="s">
        <v>1088</v>
      </c>
      <c r="AF2303" s="23" t="s">
        <v>1079</v>
      </c>
    </row>
    <row r="2304" spans="1:35">
      <c r="A2304" s="23" t="s">
        <v>2613</v>
      </c>
      <c r="B2304" s="41" t="s">
        <v>774</v>
      </c>
      <c r="C2304" s="39" t="s">
        <v>774</v>
      </c>
      <c r="D2304" s="41" t="s">
        <v>774</v>
      </c>
      <c r="E2304" s="39" t="s">
        <v>2065</v>
      </c>
      <c r="F2304" s="39" t="s">
        <v>2067</v>
      </c>
      <c r="R2304" s="41" t="s">
        <v>1041</v>
      </c>
      <c r="S2304" s="41" t="s">
        <v>0</v>
      </c>
      <c r="T2304" s="41"/>
      <c r="U2304" s="39" t="s">
        <v>1</v>
      </c>
      <c r="X2304" s="41" t="s">
        <v>2287</v>
      </c>
      <c r="Z2304" s="41" t="s">
        <v>1085</v>
      </c>
      <c r="AC2304" s="41" t="s">
        <v>1088</v>
      </c>
      <c r="AF2304" s="41" t="s">
        <v>1079</v>
      </c>
      <c r="AI2304" s="23" t="s">
        <v>2296</v>
      </c>
    </row>
    <row r="2305" spans="1:32">
      <c r="A2305" s="23" t="s">
        <v>240</v>
      </c>
      <c r="B2305" s="41"/>
      <c r="C2305" s="39"/>
      <c r="D2305" s="41"/>
      <c r="E2305" s="39"/>
      <c r="F2305" s="39"/>
      <c r="R2305" s="41"/>
      <c r="S2305" s="41"/>
      <c r="T2305" s="41"/>
      <c r="U2305" s="39"/>
      <c r="X2305" s="41"/>
      <c r="Z2305" s="41"/>
      <c r="AC2305" s="41"/>
      <c r="AF2305" s="41"/>
    </row>
    <row r="2306" spans="1:32">
      <c r="A2306" s="23" t="s">
        <v>4</v>
      </c>
      <c r="B2306" s="41"/>
      <c r="C2306" s="39"/>
      <c r="D2306" s="41"/>
      <c r="E2306" s="39"/>
      <c r="F2306" s="39"/>
      <c r="R2306" s="41"/>
      <c r="S2306" s="41"/>
      <c r="T2306" s="41"/>
      <c r="U2306" s="39"/>
      <c r="X2306" s="41"/>
      <c r="Z2306" s="41"/>
      <c r="AC2306" s="41"/>
      <c r="AF2306" s="41"/>
    </row>
    <row r="2307" spans="1:32">
      <c r="A2307" s="23" t="s">
        <v>2539</v>
      </c>
      <c r="B2307" s="41"/>
      <c r="C2307" s="39"/>
      <c r="D2307" s="41"/>
      <c r="E2307" s="39"/>
      <c r="F2307" s="39"/>
      <c r="R2307" s="41"/>
      <c r="S2307" s="41"/>
      <c r="T2307" s="41"/>
      <c r="U2307" s="39"/>
      <c r="X2307" s="41"/>
      <c r="Z2307" s="41"/>
      <c r="AC2307" s="41"/>
      <c r="AF2307" s="41"/>
    </row>
    <row r="2308" spans="1:32">
      <c r="A2308" s="23" t="s">
        <v>192</v>
      </c>
      <c r="B2308" s="41"/>
      <c r="C2308" s="39"/>
      <c r="D2308" s="41"/>
      <c r="E2308" s="39"/>
      <c r="F2308" s="39"/>
      <c r="R2308" s="41"/>
      <c r="S2308" s="41"/>
      <c r="T2308" s="41"/>
      <c r="U2308" s="39"/>
      <c r="X2308" s="41"/>
      <c r="Z2308" s="41"/>
      <c r="AC2308" s="41"/>
      <c r="AF2308" s="41"/>
    </row>
    <row r="2309" spans="1:32">
      <c r="A2309" s="23" t="s">
        <v>2614</v>
      </c>
      <c r="B2309" s="41"/>
      <c r="C2309" s="39"/>
      <c r="D2309" s="41"/>
      <c r="E2309" s="39"/>
      <c r="F2309" s="39"/>
      <c r="R2309" s="41"/>
      <c r="S2309" s="41"/>
      <c r="T2309" s="41"/>
      <c r="U2309" s="39"/>
      <c r="X2309" s="41"/>
      <c r="Z2309" s="41"/>
      <c r="AC2309" s="41"/>
      <c r="AF2309" s="41"/>
    </row>
    <row r="2310" spans="1:32">
      <c r="A2310" s="23" t="s">
        <v>2615</v>
      </c>
      <c r="B2310" s="41"/>
      <c r="C2310" s="39"/>
      <c r="D2310" s="41"/>
      <c r="E2310" s="39"/>
      <c r="F2310" s="39"/>
      <c r="R2310" s="41"/>
      <c r="S2310" s="41"/>
      <c r="T2310" s="41"/>
      <c r="U2310" s="39"/>
      <c r="X2310" s="41"/>
      <c r="Z2310" s="41"/>
      <c r="AC2310" s="41"/>
      <c r="AF2310" s="41"/>
    </row>
    <row r="2311" spans="1:32">
      <c r="A2311" s="23" t="s">
        <v>2</v>
      </c>
      <c r="B2311" s="41"/>
      <c r="C2311" s="39"/>
      <c r="D2311" s="41"/>
      <c r="E2311" s="39"/>
      <c r="F2311" s="39"/>
      <c r="R2311" s="41"/>
      <c r="S2311" s="41"/>
      <c r="T2311" s="41"/>
      <c r="U2311" s="39"/>
      <c r="X2311" s="41"/>
      <c r="Z2311" s="41"/>
      <c r="AC2311" s="41"/>
      <c r="AF2311" s="41"/>
    </row>
    <row r="2312" spans="1:32">
      <c r="A2312" s="23" t="s">
        <v>2616</v>
      </c>
      <c r="B2312" s="41"/>
      <c r="C2312" s="39"/>
      <c r="D2312" s="41"/>
      <c r="E2312" s="39"/>
      <c r="F2312" s="39"/>
      <c r="R2312" s="41"/>
      <c r="S2312" s="41"/>
      <c r="T2312" s="41"/>
      <c r="U2312" s="39"/>
      <c r="X2312" s="41"/>
      <c r="Z2312" s="41"/>
      <c r="AC2312" s="41"/>
      <c r="AF2312" s="41"/>
    </row>
    <row r="2313" spans="1:32">
      <c r="A2313" s="23" t="s">
        <v>2</v>
      </c>
      <c r="B2313" s="41"/>
      <c r="C2313" s="39"/>
      <c r="D2313" s="41"/>
      <c r="E2313" s="39"/>
      <c r="F2313" s="39"/>
      <c r="R2313" s="41"/>
      <c r="S2313" s="41"/>
      <c r="T2313" s="41"/>
      <c r="U2313" s="39"/>
      <c r="X2313" s="41"/>
      <c r="Z2313" s="41"/>
      <c r="AC2313" s="41"/>
      <c r="AF2313" s="41"/>
    </row>
    <row r="2314" spans="1:32">
      <c r="A2314" s="23" t="s">
        <v>211</v>
      </c>
      <c r="B2314" s="41"/>
      <c r="C2314" s="39"/>
      <c r="D2314" s="41"/>
      <c r="E2314" s="39"/>
      <c r="F2314" s="39"/>
      <c r="R2314" s="41"/>
      <c r="S2314" s="41"/>
      <c r="T2314" s="41"/>
      <c r="U2314" s="39"/>
      <c r="X2314" s="41"/>
      <c r="Z2314" s="41"/>
      <c r="AC2314" s="41"/>
      <c r="AF2314" s="41"/>
    </row>
    <row r="2315" spans="1:32">
      <c r="A2315" s="23" t="s">
        <v>2434</v>
      </c>
      <c r="B2315" s="41"/>
      <c r="C2315" s="39"/>
      <c r="D2315" s="41"/>
      <c r="E2315" s="39"/>
      <c r="F2315" s="39"/>
      <c r="R2315" s="41"/>
      <c r="S2315" s="41"/>
      <c r="T2315" s="41"/>
      <c r="U2315" s="39"/>
      <c r="X2315" s="41"/>
      <c r="Z2315" s="41"/>
      <c r="AC2315" s="41"/>
      <c r="AF2315" s="41"/>
    </row>
    <row r="2316" spans="1:32">
      <c r="A2316" s="23" t="s">
        <v>2</v>
      </c>
      <c r="B2316" s="41"/>
      <c r="C2316" s="39"/>
      <c r="D2316" s="41"/>
      <c r="E2316" s="39"/>
      <c r="F2316" s="39"/>
      <c r="R2316" s="41"/>
      <c r="S2316" s="41"/>
      <c r="T2316" s="41"/>
      <c r="U2316" s="39"/>
      <c r="X2316" s="41"/>
      <c r="Z2316" s="41"/>
      <c r="AC2316" s="41"/>
      <c r="AF2316" s="41"/>
    </row>
    <row r="2317" spans="1:32">
      <c r="A2317" s="23" t="s">
        <v>2339</v>
      </c>
      <c r="B2317" s="41"/>
      <c r="C2317" s="39"/>
      <c r="D2317" s="41"/>
      <c r="E2317" s="39"/>
      <c r="F2317" s="39"/>
      <c r="R2317" s="41"/>
      <c r="S2317" s="41"/>
      <c r="T2317" s="41"/>
      <c r="U2317" s="39"/>
      <c r="X2317" s="41"/>
      <c r="Z2317" s="41"/>
      <c r="AC2317" s="41"/>
      <c r="AF2317" s="41"/>
    </row>
    <row r="2318" spans="1:32">
      <c r="A2318" s="23" t="s">
        <v>2617</v>
      </c>
      <c r="B2318" s="41"/>
      <c r="C2318" s="39"/>
      <c r="D2318" s="41"/>
      <c r="E2318" s="39"/>
      <c r="F2318" s="39"/>
      <c r="R2318" s="41"/>
      <c r="S2318" s="41"/>
      <c r="T2318" s="41"/>
      <c r="U2318" s="39"/>
      <c r="X2318" s="41"/>
      <c r="Z2318" s="41"/>
      <c r="AC2318" s="41"/>
      <c r="AF2318" s="41"/>
    </row>
    <row r="2319" spans="1:32">
      <c r="A2319" s="23" t="s">
        <v>2</v>
      </c>
      <c r="B2319" s="41"/>
      <c r="C2319" s="39"/>
      <c r="D2319" s="41"/>
      <c r="E2319" s="39"/>
      <c r="F2319" s="39"/>
      <c r="R2319" s="41"/>
      <c r="S2319" s="41"/>
      <c r="T2319" s="41"/>
      <c r="U2319" s="39"/>
      <c r="X2319" s="41"/>
      <c r="Z2319" s="41"/>
      <c r="AC2319" s="41"/>
      <c r="AF2319" s="41"/>
    </row>
    <row r="2320" spans="1:32">
      <c r="A2320" s="23" t="s">
        <v>2618</v>
      </c>
      <c r="B2320" s="41"/>
      <c r="C2320" s="39"/>
      <c r="D2320" s="41"/>
      <c r="E2320" s="39"/>
      <c r="F2320" s="39"/>
      <c r="R2320" s="41"/>
      <c r="S2320" s="41"/>
      <c r="T2320" s="41"/>
      <c r="U2320" s="39"/>
      <c r="X2320" s="41"/>
      <c r="Z2320" s="41"/>
      <c r="AC2320" s="41"/>
      <c r="AF2320" s="41"/>
    </row>
    <row r="2321" spans="1:32">
      <c r="A2321" s="23" t="s">
        <v>2355</v>
      </c>
      <c r="B2321" s="41"/>
      <c r="C2321" s="39"/>
      <c r="D2321" s="41"/>
      <c r="E2321" s="39"/>
      <c r="F2321" s="39"/>
      <c r="R2321" s="41"/>
      <c r="S2321" s="41"/>
      <c r="T2321" s="41"/>
      <c r="U2321" s="39"/>
      <c r="X2321" s="41"/>
      <c r="Z2321" s="41"/>
      <c r="AC2321" s="41"/>
      <c r="AF2321" s="41"/>
    </row>
    <row r="2322" spans="1:32">
      <c r="A2322" s="23" t="s">
        <v>2</v>
      </c>
      <c r="B2322" s="41"/>
      <c r="C2322" s="39"/>
      <c r="D2322" s="41"/>
      <c r="E2322" s="39"/>
      <c r="F2322" s="39"/>
      <c r="R2322" s="41"/>
      <c r="S2322" s="41"/>
      <c r="T2322" s="41"/>
      <c r="U2322" s="39"/>
      <c r="X2322" s="41"/>
      <c r="Z2322" s="41"/>
      <c r="AC2322" s="41"/>
      <c r="AF2322" s="41"/>
    </row>
    <row r="2323" spans="1:32">
      <c r="A2323" s="23" t="s">
        <v>2</v>
      </c>
      <c r="B2323" s="41"/>
      <c r="C2323" s="39"/>
      <c r="D2323" s="41"/>
      <c r="E2323" s="39"/>
      <c r="F2323" s="39"/>
      <c r="R2323" s="41"/>
      <c r="S2323" s="41"/>
      <c r="T2323" s="41"/>
      <c r="U2323" s="39"/>
      <c r="X2323" s="41"/>
      <c r="Z2323" s="41"/>
      <c r="AC2323" s="41"/>
      <c r="AF2323" s="41"/>
    </row>
    <row r="2324" spans="1:32">
      <c r="A2324" s="23" t="s">
        <v>2476</v>
      </c>
      <c r="B2324" s="41"/>
      <c r="C2324" s="39"/>
      <c r="D2324" s="41"/>
      <c r="E2324" s="39"/>
      <c r="F2324" s="39"/>
      <c r="R2324" s="41"/>
      <c r="S2324" s="41"/>
      <c r="T2324" s="41"/>
      <c r="U2324" s="39"/>
      <c r="X2324" s="41"/>
      <c r="Z2324" s="41"/>
      <c r="AC2324" s="41"/>
      <c r="AF2324" s="41"/>
    </row>
    <row r="2325" spans="1:32">
      <c r="A2325" s="23" t="s">
        <v>2619</v>
      </c>
      <c r="B2325" s="41"/>
      <c r="C2325" s="39"/>
      <c r="D2325" s="41"/>
      <c r="E2325" s="39"/>
      <c r="F2325" s="39"/>
      <c r="R2325" s="41"/>
      <c r="S2325" s="41"/>
      <c r="T2325" s="41"/>
      <c r="U2325" s="39"/>
      <c r="X2325" s="41"/>
      <c r="Z2325" s="41"/>
      <c r="AC2325" s="41"/>
      <c r="AF2325" s="41"/>
    </row>
    <row r="2326" spans="1:32">
      <c r="A2326" s="23" t="s">
        <v>2408</v>
      </c>
      <c r="B2326" s="41"/>
      <c r="C2326" s="39"/>
      <c r="D2326" s="41"/>
      <c r="E2326" s="39"/>
      <c r="F2326" s="39"/>
      <c r="R2326" s="41"/>
      <c r="S2326" s="41"/>
      <c r="T2326" s="41"/>
      <c r="U2326" s="39"/>
      <c r="X2326" s="41"/>
      <c r="Z2326" s="41"/>
      <c r="AC2326" s="41"/>
      <c r="AF2326" s="41"/>
    </row>
    <row r="2327" spans="1:32">
      <c r="A2327" s="23" t="s">
        <v>2561</v>
      </c>
      <c r="B2327" s="41"/>
      <c r="C2327" s="39"/>
      <c r="D2327" s="41"/>
      <c r="E2327" s="39"/>
      <c r="F2327" s="39"/>
      <c r="R2327" s="41"/>
      <c r="S2327" s="41"/>
      <c r="T2327" s="41"/>
      <c r="U2327" s="39"/>
      <c r="X2327" s="41"/>
      <c r="Z2327" s="41"/>
      <c r="AC2327" s="41"/>
      <c r="AF2327" s="41"/>
    </row>
    <row r="2328" spans="1:32">
      <c r="A2328" s="23" t="s">
        <v>2</v>
      </c>
      <c r="B2328" s="41"/>
      <c r="C2328" s="39"/>
      <c r="D2328" s="41"/>
      <c r="E2328" s="39"/>
      <c r="F2328" s="39"/>
      <c r="R2328" s="41"/>
      <c r="S2328" s="41"/>
      <c r="T2328" s="41"/>
      <c r="U2328" s="39"/>
      <c r="X2328" s="41"/>
      <c r="Z2328" s="41"/>
      <c r="AC2328" s="41"/>
      <c r="AF2328" s="41"/>
    </row>
    <row r="2329" spans="1:32">
      <c r="A2329" s="23" t="s">
        <v>2620</v>
      </c>
      <c r="B2329" s="41"/>
      <c r="C2329" s="39"/>
      <c r="D2329" s="41"/>
      <c r="E2329" s="39"/>
      <c r="F2329" s="39"/>
      <c r="R2329" s="41"/>
      <c r="S2329" s="41"/>
      <c r="T2329" s="41"/>
      <c r="U2329" s="39"/>
      <c r="X2329" s="41"/>
      <c r="Z2329" s="41"/>
      <c r="AC2329" s="41"/>
      <c r="AF2329" s="41"/>
    </row>
    <row r="2330" spans="1:32">
      <c r="A2330" s="23" t="s">
        <v>2</v>
      </c>
      <c r="B2330" s="41"/>
      <c r="C2330" s="39"/>
      <c r="D2330" s="41"/>
      <c r="E2330" s="39"/>
      <c r="F2330" s="39"/>
      <c r="R2330" s="41"/>
      <c r="S2330" s="41"/>
      <c r="T2330" s="41"/>
      <c r="U2330" s="39"/>
      <c r="X2330" s="41"/>
      <c r="Z2330" s="41"/>
      <c r="AC2330" s="41"/>
      <c r="AF2330" s="41"/>
    </row>
    <row r="2331" spans="1:32">
      <c r="A2331" s="23" t="s">
        <v>2621</v>
      </c>
      <c r="B2331" s="41"/>
      <c r="C2331" s="39"/>
      <c r="D2331" s="41"/>
      <c r="E2331" s="39"/>
      <c r="F2331" s="39"/>
      <c r="R2331" s="41"/>
      <c r="S2331" s="41"/>
      <c r="T2331" s="41"/>
      <c r="U2331" s="39"/>
      <c r="X2331" s="41"/>
      <c r="Z2331" s="41"/>
      <c r="AC2331" s="41"/>
      <c r="AF2331" s="41"/>
    </row>
    <row r="2332" spans="1:32">
      <c r="A2332" s="23" t="s">
        <v>2</v>
      </c>
      <c r="B2332" s="41"/>
      <c r="C2332" s="39"/>
      <c r="D2332" s="41"/>
      <c r="E2332" s="39"/>
      <c r="F2332" s="39"/>
      <c r="R2332" s="41"/>
      <c r="S2332" s="41"/>
      <c r="T2332" s="41"/>
      <c r="U2332" s="39"/>
      <c r="X2332" s="41"/>
      <c r="Z2332" s="41"/>
      <c r="AC2332" s="41"/>
      <c r="AF2332" s="41"/>
    </row>
    <row r="2333" spans="1:32">
      <c r="A2333" s="23" t="s">
        <v>2439</v>
      </c>
      <c r="B2333" s="41"/>
      <c r="C2333" s="39"/>
      <c r="D2333" s="41"/>
      <c r="E2333" s="39"/>
      <c r="F2333" s="39"/>
      <c r="R2333" s="41"/>
      <c r="S2333" s="41"/>
      <c r="T2333" s="41"/>
      <c r="U2333" s="39"/>
      <c r="X2333" s="41"/>
      <c r="Z2333" s="41"/>
      <c r="AC2333" s="41"/>
      <c r="AF2333" s="41"/>
    </row>
    <row r="2334" spans="1:32">
      <c r="A2334" s="23" t="s">
        <v>2</v>
      </c>
      <c r="B2334" s="41"/>
      <c r="C2334" s="39"/>
      <c r="D2334" s="41"/>
      <c r="E2334" s="39"/>
      <c r="F2334" s="39"/>
      <c r="R2334" s="41"/>
      <c r="S2334" s="41"/>
      <c r="T2334" s="41"/>
      <c r="U2334" s="39"/>
      <c r="X2334" s="41"/>
      <c r="Z2334" s="41"/>
      <c r="AC2334" s="41"/>
      <c r="AF2334" s="41"/>
    </row>
    <row r="2335" spans="1:32">
      <c r="A2335" s="23" t="s">
        <v>2444</v>
      </c>
      <c r="B2335" s="41"/>
      <c r="C2335" s="39"/>
      <c r="D2335" s="41"/>
      <c r="E2335" s="39"/>
      <c r="F2335" s="39"/>
      <c r="R2335" s="41"/>
      <c r="S2335" s="41"/>
      <c r="T2335" s="41"/>
      <c r="U2335" s="39"/>
      <c r="X2335" s="41"/>
      <c r="Z2335" s="41"/>
      <c r="AC2335" s="41"/>
      <c r="AF2335" s="41"/>
    </row>
    <row r="2336" spans="1:32">
      <c r="A2336" s="23" t="s">
        <v>9</v>
      </c>
      <c r="B2336" s="41"/>
      <c r="C2336" s="39"/>
      <c r="D2336" s="41"/>
      <c r="E2336" s="39"/>
      <c r="F2336" s="39"/>
      <c r="R2336" s="41"/>
      <c r="S2336" s="41"/>
      <c r="T2336" s="41"/>
      <c r="U2336" s="39"/>
      <c r="X2336" s="41"/>
      <c r="Z2336" s="41"/>
      <c r="AC2336" s="41"/>
      <c r="AF2336" s="41"/>
    </row>
    <row r="2337" spans="1:32">
      <c r="A2337" s="23" t="s">
        <v>248</v>
      </c>
      <c r="B2337" s="41"/>
      <c r="C2337" s="39"/>
      <c r="D2337" s="41"/>
      <c r="E2337" s="39"/>
      <c r="F2337" s="39"/>
      <c r="R2337" s="41"/>
      <c r="S2337" s="41"/>
      <c r="T2337" s="41"/>
      <c r="U2337" s="39"/>
      <c r="X2337" s="41"/>
      <c r="Z2337" s="41"/>
      <c r="AC2337" s="41"/>
      <c r="AF2337" s="41"/>
    </row>
    <row r="2338" spans="1:32">
      <c r="A2338" s="23" t="s">
        <v>2</v>
      </c>
      <c r="B2338" s="41"/>
      <c r="C2338" s="39"/>
      <c r="D2338" s="41"/>
      <c r="E2338" s="39"/>
      <c r="F2338" s="39"/>
      <c r="R2338" s="41"/>
      <c r="S2338" s="41"/>
      <c r="T2338" s="41"/>
      <c r="U2338" s="39"/>
      <c r="X2338" s="41"/>
      <c r="Z2338" s="41"/>
      <c r="AC2338" s="41"/>
      <c r="AF2338" s="41"/>
    </row>
    <row r="2339" spans="1:32">
      <c r="A2339" s="23" t="s">
        <v>2622</v>
      </c>
      <c r="B2339" s="41"/>
      <c r="C2339" s="39"/>
      <c r="D2339" s="41"/>
      <c r="E2339" s="39"/>
      <c r="F2339" s="39"/>
      <c r="R2339" s="41"/>
      <c r="S2339" s="41"/>
      <c r="T2339" s="41"/>
      <c r="U2339" s="39"/>
      <c r="X2339" s="41"/>
      <c r="Z2339" s="41"/>
      <c r="AC2339" s="41"/>
      <c r="AF2339" s="41"/>
    </row>
    <row r="2340" spans="1:32">
      <c r="A2340" s="23" t="s">
        <v>2444</v>
      </c>
      <c r="B2340" s="41"/>
      <c r="C2340" s="39"/>
      <c r="D2340" s="41"/>
      <c r="E2340" s="39"/>
      <c r="F2340" s="39"/>
      <c r="R2340" s="41"/>
      <c r="S2340" s="41"/>
      <c r="T2340" s="41"/>
      <c r="U2340" s="39"/>
      <c r="X2340" s="41"/>
      <c r="Z2340" s="41"/>
      <c r="AC2340" s="41"/>
      <c r="AF2340" s="41"/>
    </row>
    <row r="2341" spans="1:32">
      <c r="A2341" s="23" t="s">
        <v>2410</v>
      </c>
      <c r="B2341" s="41"/>
      <c r="C2341" s="39"/>
      <c r="D2341" s="41"/>
      <c r="E2341" s="39"/>
      <c r="F2341" s="39"/>
      <c r="R2341" s="41"/>
      <c r="S2341" s="41"/>
      <c r="T2341" s="41"/>
      <c r="U2341" s="39"/>
      <c r="X2341" s="41"/>
      <c r="Z2341" s="41"/>
      <c r="AC2341" s="41"/>
      <c r="AF2341" s="41"/>
    </row>
    <row r="2342" spans="1:32">
      <c r="A2342" s="23" t="s">
        <v>211</v>
      </c>
      <c r="B2342" s="41"/>
      <c r="C2342" s="39"/>
      <c r="D2342" s="41"/>
      <c r="E2342" s="39"/>
      <c r="F2342" s="39"/>
      <c r="R2342" s="41"/>
      <c r="S2342" s="41"/>
      <c r="T2342" s="41"/>
      <c r="U2342" s="39"/>
      <c r="X2342" s="41"/>
      <c r="Z2342" s="41"/>
      <c r="AC2342" s="41"/>
      <c r="AF2342" s="41"/>
    </row>
    <row r="2343" spans="1:32">
      <c r="A2343" s="23" t="s">
        <v>2444</v>
      </c>
      <c r="B2343" s="41"/>
      <c r="C2343" s="39"/>
      <c r="D2343" s="41"/>
      <c r="E2343" s="39"/>
      <c r="F2343" s="39"/>
      <c r="R2343" s="41"/>
      <c r="S2343" s="41"/>
      <c r="T2343" s="41"/>
      <c r="U2343" s="39"/>
      <c r="X2343" s="41"/>
      <c r="Z2343" s="41"/>
      <c r="AC2343" s="41"/>
      <c r="AF2343" s="41"/>
    </row>
    <row r="2344" spans="1:32">
      <c r="A2344" s="23" t="s">
        <v>6</v>
      </c>
      <c r="B2344" s="41"/>
      <c r="C2344" s="39"/>
      <c r="D2344" s="41"/>
      <c r="E2344" s="39"/>
      <c r="F2344" s="39"/>
      <c r="R2344" s="41"/>
      <c r="S2344" s="41"/>
      <c r="T2344" s="41"/>
      <c r="U2344" s="39"/>
      <c r="X2344" s="41"/>
      <c r="Z2344" s="41"/>
      <c r="AC2344" s="41"/>
      <c r="AF2344" s="41"/>
    </row>
    <row r="2345" spans="1:32">
      <c r="A2345" s="23" t="s">
        <v>2</v>
      </c>
      <c r="B2345" s="41"/>
      <c r="C2345" s="39"/>
      <c r="D2345" s="41"/>
      <c r="E2345" s="39"/>
      <c r="F2345" s="39"/>
      <c r="R2345" s="41"/>
      <c r="S2345" s="41"/>
      <c r="T2345" s="41"/>
      <c r="U2345" s="39"/>
      <c r="X2345" s="41"/>
      <c r="Z2345" s="41"/>
      <c r="AC2345" s="41"/>
      <c r="AF2345" s="41"/>
    </row>
    <row r="2346" spans="1:32">
      <c r="A2346" s="23" t="s">
        <v>2</v>
      </c>
      <c r="B2346" s="41"/>
      <c r="C2346" s="39"/>
      <c r="D2346" s="41"/>
      <c r="E2346" s="39"/>
      <c r="F2346" s="39"/>
      <c r="R2346" s="41"/>
      <c r="S2346" s="41"/>
      <c r="T2346" s="41"/>
      <c r="U2346" s="39"/>
      <c r="X2346" s="41"/>
      <c r="Z2346" s="41"/>
      <c r="AC2346" s="41"/>
      <c r="AF2346" s="41"/>
    </row>
    <row r="2347" spans="1:32">
      <c r="A2347" s="23" t="s">
        <v>13</v>
      </c>
      <c r="B2347" s="41"/>
      <c r="C2347" s="39"/>
      <c r="D2347" s="41"/>
      <c r="E2347" s="39"/>
      <c r="F2347" s="39"/>
      <c r="R2347" s="41"/>
      <c r="S2347" s="41"/>
      <c r="T2347" s="41"/>
      <c r="U2347" s="39"/>
      <c r="X2347" s="41"/>
      <c r="Z2347" s="41"/>
      <c r="AC2347" s="41"/>
      <c r="AF2347" s="41"/>
    </row>
    <row r="2348" spans="1:32">
      <c r="A2348" s="23" t="s">
        <v>2447</v>
      </c>
      <c r="B2348" s="41"/>
      <c r="C2348" s="39"/>
      <c r="D2348" s="41"/>
      <c r="E2348" s="39"/>
      <c r="F2348" s="39"/>
      <c r="R2348" s="41"/>
      <c r="S2348" s="41"/>
      <c r="T2348" s="41"/>
      <c r="U2348" s="39"/>
      <c r="X2348" s="41"/>
      <c r="Z2348" s="41"/>
      <c r="AC2348" s="41"/>
      <c r="AF2348" s="41"/>
    </row>
    <row r="2349" spans="1:32">
      <c r="A2349" s="23" t="s">
        <v>2623</v>
      </c>
      <c r="B2349" s="41"/>
      <c r="C2349" s="39"/>
      <c r="D2349" s="41"/>
      <c r="E2349" s="39"/>
      <c r="F2349" s="39"/>
      <c r="R2349" s="41"/>
      <c r="S2349" s="41"/>
      <c r="T2349" s="41"/>
      <c r="U2349" s="39"/>
      <c r="X2349" s="41"/>
      <c r="Z2349" s="41"/>
      <c r="AC2349" s="41"/>
      <c r="AF2349" s="41"/>
    </row>
    <row r="2350" spans="1:32">
      <c r="A2350" s="23" t="s">
        <v>228</v>
      </c>
      <c r="B2350" s="41"/>
      <c r="C2350" s="39"/>
      <c r="D2350" s="41"/>
      <c r="E2350" s="39"/>
      <c r="F2350" s="39"/>
      <c r="R2350" s="41"/>
      <c r="S2350" s="41"/>
      <c r="T2350" s="41"/>
      <c r="U2350" s="39"/>
      <c r="X2350" s="41"/>
      <c r="Z2350" s="41"/>
      <c r="AC2350" s="41"/>
      <c r="AF2350" s="41"/>
    </row>
    <row r="2351" spans="1:32">
      <c r="A2351" s="23" t="s">
        <v>2555</v>
      </c>
      <c r="B2351" s="41"/>
      <c r="C2351" s="39"/>
      <c r="D2351" s="41"/>
      <c r="E2351" s="39"/>
      <c r="F2351" s="39"/>
      <c r="R2351" s="41"/>
      <c r="S2351" s="41"/>
      <c r="T2351" s="41"/>
      <c r="U2351" s="39"/>
      <c r="X2351" s="41"/>
      <c r="Z2351" s="41"/>
      <c r="AC2351" s="41"/>
      <c r="AF2351" s="41"/>
    </row>
    <row r="2352" spans="1:32">
      <c r="A2352" s="23" t="s">
        <v>2449</v>
      </c>
      <c r="B2352" s="41"/>
      <c r="C2352" s="39"/>
      <c r="D2352" s="41"/>
      <c r="E2352" s="39"/>
      <c r="F2352" s="39"/>
      <c r="R2352" s="41"/>
      <c r="S2352" s="41"/>
      <c r="T2352" s="41"/>
      <c r="U2352" s="39"/>
      <c r="X2352" s="41"/>
      <c r="Z2352" s="41"/>
      <c r="AC2352" s="41"/>
      <c r="AF2352" s="41"/>
    </row>
    <row r="2353" spans="1:32">
      <c r="A2353" s="23" t="s">
        <v>2</v>
      </c>
      <c r="B2353" s="41"/>
      <c r="C2353" s="39"/>
      <c r="D2353" s="41"/>
      <c r="E2353" s="39"/>
      <c r="F2353" s="39"/>
      <c r="R2353" s="41"/>
      <c r="S2353" s="41"/>
      <c r="T2353" s="41"/>
      <c r="U2353" s="39"/>
      <c r="X2353" s="41"/>
      <c r="Z2353" s="41"/>
      <c r="AC2353" s="41"/>
      <c r="AF2353" s="41"/>
    </row>
    <row r="2354" spans="1:32">
      <c r="A2354" s="23" t="s">
        <v>2429</v>
      </c>
      <c r="B2354" s="41"/>
      <c r="C2354" s="39"/>
      <c r="D2354" s="41"/>
      <c r="E2354" s="39"/>
      <c r="F2354" s="39"/>
      <c r="R2354" s="41"/>
      <c r="S2354" s="41"/>
      <c r="T2354" s="41"/>
      <c r="U2354" s="39"/>
      <c r="X2354" s="41"/>
      <c r="Z2354" s="41"/>
      <c r="AC2354" s="41"/>
      <c r="AF2354" s="41"/>
    </row>
    <row r="2355" spans="1:32">
      <c r="A2355" s="23" t="s">
        <v>2</v>
      </c>
      <c r="B2355" s="41"/>
      <c r="C2355" s="39"/>
      <c r="D2355" s="41"/>
      <c r="E2355" s="39"/>
      <c r="F2355" s="39"/>
      <c r="R2355" s="41"/>
      <c r="S2355" s="41"/>
      <c r="T2355" s="41"/>
      <c r="U2355" s="39"/>
      <c r="X2355" s="41"/>
      <c r="Z2355" s="41"/>
      <c r="AC2355" s="41"/>
      <c r="AF2355" s="41"/>
    </row>
    <row r="2356" spans="1:32">
      <c r="A2356" s="23" t="s">
        <v>2624</v>
      </c>
      <c r="B2356" s="41"/>
      <c r="C2356" s="39"/>
      <c r="D2356" s="41"/>
      <c r="E2356" s="39"/>
      <c r="F2356" s="39"/>
      <c r="R2356" s="41"/>
      <c r="S2356" s="41"/>
      <c r="T2356" s="41"/>
      <c r="U2356" s="39"/>
      <c r="X2356" s="41"/>
      <c r="Z2356" s="41"/>
      <c r="AC2356" s="41"/>
      <c r="AF2356" s="41"/>
    </row>
    <row r="2357" spans="1:32">
      <c r="A2357" s="23" t="s">
        <v>2</v>
      </c>
      <c r="B2357" s="41"/>
      <c r="C2357" s="39"/>
      <c r="D2357" s="41"/>
      <c r="E2357" s="39"/>
      <c r="F2357" s="39"/>
      <c r="R2357" s="41"/>
      <c r="S2357" s="41"/>
      <c r="T2357" s="41"/>
      <c r="U2357" s="39"/>
      <c r="X2357" s="41"/>
      <c r="Z2357" s="41"/>
      <c r="AC2357" s="41"/>
      <c r="AF2357" s="41"/>
    </row>
    <row r="2358" spans="1:32">
      <c r="A2358" s="23" t="s">
        <v>2539</v>
      </c>
      <c r="B2358" s="41"/>
      <c r="C2358" s="39"/>
      <c r="D2358" s="41"/>
      <c r="E2358" s="39"/>
      <c r="F2358" s="39"/>
      <c r="R2358" s="41"/>
      <c r="S2358" s="41"/>
      <c r="T2358" s="41"/>
      <c r="U2358" s="39"/>
      <c r="X2358" s="41"/>
      <c r="Z2358" s="41"/>
      <c r="AC2358" s="41"/>
      <c r="AF2358" s="41"/>
    </row>
    <row r="2359" spans="1:32">
      <c r="A2359" s="23" t="s">
        <v>2</v>
      </c>
      <c r="B2359" s="41"/>
      <c r="C2359" s="39"/>
      <c r="D2359" s="41"/>
      <c r="E2359" s="39"/>
      <c r="F2359" s="39"/>
      <c r="R2359" s="41"/>
      <c r="S2359" s="41"/>
      <c r="T2359" s="41"/>
      <c r="U2359" s="39"/>
      <c r="X2359" s="41"/>
      <c r="Z2359" s="41"/>
      <c r="AC2359" s="41"/>
      <c r="AF2359" s="41"/>
    </row>
    <row r="2360" spans="1:32">
      <c r="A2360" s="23" t="s">
        <v>2625</v>
      </c>
      <c r="B2360" s="41"/>
      <c r="C2360" s="39"/>
      <c r="D2360" s="41"/>
      <c r="E2360" s="39"/>
      <c r="F2360" s="39"/>
      <c r="R2360" s="41"/>
      <c r="S2360" s="41"/>
      <c r="T2360" s="41"/>
      <c r="U2360" s="39"/>
      <c r="X2360" s="41"/>
      <c r="Z2360" s="41"/>
      <c r="AC2360" s="41"/>
      <c r="AF2360" s="41"/>
    </row>
    <row r="2361" spans="1:32">
      <c r="A2361" s="23" t="s">
        <v>2</v>
      </c>
      <c r="B2361" s="41"/>
      <c r="C2361" s="39"/>
      <c r="D2361" s="41"/>
      <c r="E2361" s="39"/>
      <c r="F2361" s="39"/>
      <c r="R2361" s="41"/>
      <c r="S2361" s="41"/>
      <c r="T2361" s="41"/>
      <c r="U2361" s="39"/>
      <c r="X2361" s="41"/>
      <c r="Z2361" s="41"/>
      <c r="AC2361" s="41"/>
      <c r="AF2361" s="41"/>
    </row>
    <row r="2362" spans="1:32">
      <c r="A2362" s="23" t="s">
        <v>2</v>
      </c>
      <c r="B2362" s="41"/>
      <c r="C2362" s="39"/>
      <c r="D2362" s="41"/>
      <c r="E2362" s="39"/>
      <c r="F2362" s="39"/>
      <c r="R2362" s="41"/>
      <c r="S2362" s="41"/>
      <c r="T2362" s="41"/>
      <c r="U2362" s="39"/>
      <c r="X2362" s="41"/>
      <c r="Z2362" s="41"/>
      <c r="AC2362" s="41"/>
      <c r="AF2362" s="41"/>
    </row>
    <row r="2363" spans="1:32">
      <c r="A2363" s="23" t="s">
        <v>2626</v>
      </c>
      <c r="B2363" s="41"/>
      <c r="C2363" s="39"/>
      <c r="D2363" s="41"/>
      <c r="E2363" s="39"/>
      <c r="F2363" s="39"/>
      <c r="R2363" s="41"/>
      <c r="S2363" s="41"/>
      <c r="T2363" s="41"/>
      <c r="U2363" s="39"/>
      <c r="X2363" s="41"/>
      <c r="Z2363" s="41"/>
      <c r="AC2363" s="41"/>
      <c r="AF2363" s="41"/>
    </row>
    <row r="2364" spans="1:32">
      <c r="A2364" s="23" t="s">
        <v>2</v>
      </c>
      <c r="B2364" s="41"/>
      <c r="C2364" s="39"/>
      <c r="D2364" s="41"/>
      <c r="E2364" s="39"/>
      <c r="F2364" s="39"/>
      <c r="R2364" s="41"/>
      <c r="S2364" s="41"/>
      <c r="T2364" s="41"/>
      <c r="U2364" s="39"/>
      <c r="X2364" s="41"/>
      <c r="Z2364" s="41"/>
      <c r="AC2364" s="41"/>
      <c r="AF2364" s="41"/>
    </row>
    <row r="2365" spans="1:32">
      <c r="A2365" s="23" t="s">
        <v>2627</v>
      </c>
      <c r="B2365" s="41"/>
      <c r="C2365" s="39"/>
      <c r="D2365" s="41"/>
      <c r="E2365" s="39"/>
      <c r="F2365" s="39"/>
      <c r="R2365" s="41"/>
      <c r="S2365" s="41"/>
      <c r="T2365" s="41"/>
      <c r="U2365" s="39"/>
      <c r="X2365" s="41"/>
      <c r="Z2365" s="41"/>
      <c r="AC2365" s="41"/>
      <c r="AF2365" s="41"/>
    </row>
    <row r="2366" spans="1:32">
      <c r="A2366" s="23" t="s">
        <v>2</v>
      </c>
      <c r="B2366" s="41"/>
      <c r="C2366" s="39"/>
      <c r="D2366" s="41"/>
      <c r="E2366" s="39"/>
      <c r="F2366" s="39"/>
      <c r="R2366" s="41"/>
      <c r="S2366" s="41"/>
      <c r="T2366" s="41"/>
      <c r="U2366" s="39"/>
      <c r="X2366" s="41"/>
      <c r="Z2366" s="41"/>
      <c r="AC2366" s="41"/>
      <c r="AF2366" s="41"/>
    </row>
    <row r="2367" spans="1:32">
      <c r="A2367" s="23" t="s">
        <v>8</v>
      </c>
      <c r="B2367" s="41"/>
      <c r="C2367" s="39"/>
      <c r="D2367" s="41"/>
      <c r="E2367" s="39"/>
      <c r="F2367" s="39"/>
      <c r="R2367" s="41"/>
      <c r="S2367" s="41"/>
      <c r="T2367" s="41"/>
      <c r="U2367" s="39"/>
      <c r="X2367" s="41"/>
      <c r="Z2367" s="41"/>
      <c r="AC2367" s="41"/>
      <c r="AF2367" s="41"/>
    </row>
    <row r="2368" spans="1:32">
      <c r="A2368" s="23" t="s">
        <v>2</v>
      </c>
      <c r="B2368" s="41"/>
      <c r="C2368" s="39"/>
      <c r="D2368" s="41"/>
      <c r="E2368" s="39"/>
      <c r="F2368" s="39"/>
      <c r="R2368" s="41"/>
      <c r="S2368" s="41"/>
      <c r="T2368" s="41"/>
      <c r="U2368" s="39"/>
      <c r="X2368" s="41"/>
      <c r="Z2368" s="41"/>
      <c r="AC2368" s="41"/>
      <c r="AF2368" s="41"/>
    </row>
    <row r="2369" spans="1:32">
      <c r="A2369" s="23" t="s">
        <v>2628</v>
      </c>
      <c r="B2369" s="41"/>
      <c r="C2369" s="39"/>
      <c r="D2369" s="41"/>
      <c r="E2369" s="39"/>
      <c r="F2369" s="39"/>
      <c r="R2369" s="41"/>
      <c r="S2369" s="41"/>
      <c r="T2369" s="41"/>
      <c r="U2369" s="39"/>
      <c r="X2369" s="41"/>
      <c r="Z2369" s="41"/>
      <c r="AC2369" s="41"/>
      <c r="AF2369" s="41"/>
    </row>
    <row r="2370" spans="1:32">
      <c r="A2370" s="23" t="s">
        <v>2</v>
      </c>
      <c r="B2370" s="41"/>
      <c r="C2370" s="39"/>
      <c r="D2370" s="41"/>
      <c r="E2370" s="39"/>
      <c r="F2370" s="39"/>
      <c r="R2370" s="41"/>
      <c r="S2370" s="41"/>
      <c r="T2370" s="41"/>
      <c r="U2370" s="39"/>
      <c r="X2370" s="41"/>
      <c r="Z2370" s="41"/>
      <c r="AC2370" s="41"/>
      <c r="AF2370" s="41"/>
    </row>
    <row r="2371" spans="1:32">
      <c r="A2371" s="23" t="s">
        <v>2</v>
      </c>
      <c r="B2371" s="41"/>
      <c r="C2371" s="39"/>
      <c r="D2371" s="41"/>
      <c r="E2371" s="39"/>
      <c r="F2371" s="39"/>
      <c r="R2371" s="41"/>
      <c r="S2371" s="41"/>
      <c r="T2371" s="41"/>
      <c r="U2371" s="39"/>
      <c r="X2371" s="41"/>
      <c r="Z2371" s="41"/>
      <c r="AC2371" s="41"/>
      <c r="AF2371" s="41"/>
    </row>
    <row r="2372" spans="1:32">
      <c r="A2372" s="23" t="s">
        <v>2</v>
      </c>
      <c r="B2372" s="41"/>
      <c r="C2372" s="39"/>
      <c r="D2372" s="41"/>
      <c r="E2372" s="39"/>
      <c r="F2372" s="39"/>
      <c r="R2372" s="41"/>
      <c r="S2372" s="41"/>
      <c r="T2372" s="41"/>
      <c r="U2372" s="39"/>
      <c r="X2372" s="41"/>
      <c r="Z2372" s="41"/>
      <c r="AC2372" s="41"/>
      <c r="AF2372" s="41"/>
    </row>
    <row r="2373" spans="1:32">
      <c r="A2373" s="23" t="s">
        <v>2404</v>
      </c>
      <c r="B2373" s="41"/>
      <c r="C2373" s="39"/>
      <c r="D2373" s="41"/>
      <c r="E2373" s="39"/>
      <c r="F2373" s="39"/>
      <c r="R2373" s="41"/>
      <c r="S2373" s="41"/>
      <c r="T2373" s="41"/>
      <c r="U2373" s="39"/>
      <c r="X2373" s="41"/>
      <c r="Z2373" s="41"/>
      <c r="AC2373" s="41"/>
      <c r="AF2373" s="41"/>
    </row>
    <row r="2374" spans="1:32">
      <c r="A2374" s="23" t="s">
        <v>2</v>
      </c>
      <c r="B2374" s="41"/>
      <c r="C2374" s="39"/>
      <c r="D2374" s="41"/>
      <c r="E2374" s="39"/>
      <c r="F2374" s="39"/>
      <c r="R2374" s="41"/>
      <c r="S2374" s="41"/>
      <c r="T2374" s="41"/>
      <c r="U2374" s="39"/>
      <c r="X2374" s="41"/>
      <c r="Z2374" s="41"/>
      <c r="AC2374" s="41"/>
      <c r="AF2374" s="41"/>
    </row>
    <row r="2375" spans="1:32">
      <c r="A2375" s="23" t="s">
        <v>2378</v>
      </c>
      <c r="B2375" s="41"/>
      <c r="C2375" s="39"/>
      <c r="D2375" s="41"/>
      <c r="E2375" s="39"/>
      <c r="F2375" s="39"/>
      <c r="R2375" s="41"/>
      <c r="S2375" s="41"/>
      <c r="T2375" s="41"/>
      <c r="U2375" s="39"/>
      <c r="X2375" s="41"/>
      <c r="Z2375" s="41"/>
      <c r="AC2375" s="41"/>
      <c r="AF2375" s="41"/>
    </row>
    <row r="2376" spans="1:32">
      <c r="A2376" s="23" t="s">
        <v>2339</v>
      </c>
      <c r="B2376" s="41"/>
      <c r="C2376" s="39"/>
      <c r="D2376" s="41"/>
      <c r="E2376" s="39"/>
      <c r="F2376" s="39"/>
      <c r="R2376" s="41"/>
      <c r="S2376" s="41"/>
      <c r="T2376" s="41"/>
      <c r="U2376" s="39"/>
      <c r="X2376" s="41"/>
      <c r="Z2376" s="41"/>
      <c r="AC2376" s="41"/>
      <c r="AF2376" s="41"/>
    </row>
    <row r="2377" spans="1:32">
      <c r="A2377" s="23" t="s">
        <v>2629</v>
      </c>
      <c r="B2377" s="41"/>
      <c r="C2377" s="39"/>
      <c r="D2377" s="41"/>
      <c r="E2377" s="39"/>
      <c r="F2377" s="39"/>
      <c r="R2377" s="41"/>
      <c r="S2377" s="41"/>
      <c r="T2377" s="41"/>
      <c r="U2377" s="39"/>
      <c r="X2377" s="41"/>
      <c r="Z2377" s="41"/>
      <c r="AC2377" s="41"/>
      <c r="AF2377" s="41"/>
    </row>
    <row r="2378" spans="1:32">
      <c r="A2378" s="23" t="s">
        <v>3</v>
      </c>
      <c r="B2378" s="41"/>
      <c r="C2378" s="39"/>
      <c r="D2378" s="41"/>
      <c r="E2378" s="39"/>
      <c r="F2378" s="39"/>
      <c r="R2378" s="41"/>
      <c r="S2378" s="41"/>
      <c r="T2378" s="41"/>
      <c r="U2378" s="39"/>
      <c r="X2378" s="41"/>
      <c r="Z2378" s="41"/>
      <c r="AC2378" s="41"/>
      <c r="AF2378" s="41"/>
    </row>
    <row r="2379" spans="1:32">
      <c r="A2379" s="23" t="s">
        <v>2448</v>
      </c>
      <c r="B2379" s="41"/>
      <c r="C2379" s="39"/>
      <c r="D2379" s="41"/>
      <c r="E2379" s="39"/>
      <c r="F2379" s="39"/>
      <c r="R2379" s="41"/>
      <c r="S2379" s="41"/>
      <c r="T2379" s="41"/>
      <c r="U2379" s="39"/>
      <c r="X2379" s="41"/>
      <c r="Z2379" s="41"/>
      <c r="AC2379" s="41"/>
      <c r="AF2379" s="41"/>
    </row>
    <row r="2380" spans="1:32">
      <c r="A2380" s="23" t="s">
        <v>2</v>
      </c>
      <c r="B2380" s="41"/>
      <c r="C2380" s="39"/>
      <c r="D2380" s="41"/>
      <c r="E2380" s="39"/>
      <c r="F2380" s="39"/>
      <c r="R2380" s="41"/>
      <c r="S2380" s="41"/>
      <c r="T2380" s="41"/>
      <c r="U2380" s="39"/>
      <c r="X2380" s="41"/>
      <c r="Z2380" s="41"/>
      <c r="AC2380" s="41"/>
      <c r="AF2380" s="41"/>
    </row>
    <row r="2381" spans="1:32">
      <c r="A2381" s="23" t="s">
        <v>4</v>
      </c>
      <c r="B2381" s="41"/>
      <c r="C2381" s="39"/>
      <c r="D2381" s="41"/>
      <c r="E2381" s="39"/>
      <c r="F2381" s="39"/>
      <c r="R2381" s="41"/>
      <c r="S2381" s="41"/>
      <c r="T2381" s="41"/>
      <c r="U2381" s="39"/>
      <c r="X2381" s="41"/>
      <c r="Z2381" s="41"/>
      <c r="AC2381" s="41"/>
      <c r="AF2381" s="41"/>
    </row>
    <row r="2382" spans="1:32">
      <c r="A2382" s="23" t="s">
        <v>2355</v>
      </c>
      <c r="B2382" s="41"/>
      <c r="C2382" s="39"/>
      <c r="D2382" s="41"/>
      <c r="E2382" s="39"/>
      <c r="F2382" s="39"/>
      <c r="R2382" s="41"/>
      <c r="S2382" s="41"/>
      <c r="T2382" s="41"/>
      <c r="U2382" s="39"/>
      <c r="X2382" s="41"/>
      <c r="Z2382" s="41"/>
      <c r="AC2382" s="41"/>
      <c r="AF2382" s="41"/>
    </row>
    <row r="2383" spans="1:32">
      <c r="A2383" s="23" t="s">
        <v>2</v>
      </c>
      <c r="B2383" s="41"/>
      <c r="C2383" s="39"/>
      <c r="D2383" s="41"/>
      <c r="E2383" s="39"/>
      <c r="F2383" s="39"/>
      <c r="R2383" s="41"/>
      <c r="S2383" s="41"/>
      <c r="T2383" s="41"/>
      <c r="U2383" s="39"/>
      <c r="X2383" s="41"/>
      <c r="Z2383" s="41"/>
      <c r="AC2383" s="41"/>
      <c r="AF2383" s="41"/>
    </row>
    <row r="2384" spans="1:32">
      <c r="A2384" s="23" t="s">
        <v>2458</v>
      </c>
      <c r="B2384" s="41"/>
      <c r="C2384" s="39"/>
      <c r="D2384" s="41"/>
      <c r="E2384" s="39"/>
      <c r="F2384" s="39"/>
      <c r="R2384" s="41"/>
      <c r="S2384" s="41"/>
      <c r="T2384" s="41"/>
      <c r="U2384" s="39"/>
      <c r="X2384" s="41"/>
      <c r="Z2384" s="41"/>
      <c r="AC2384" s="41"/>
      <c r="AF2384" s="41"/>
    </row>
    <row r="2385" spans="1:32">
      <c r="A2385" s="23" t="s">
        <v>2630</v>
      </c>
      <c r="B2385" s="41"/>
      <c r="C2385" s="39"/>
      <c r="D2385" s="41"/>
      <c r="E2385" s="39"/>
      <c r="F2385" s="39"/>
      <c r="R2385" s="41"/>
      <c r="S2385" s="41"/>
      <c r="T2385" s="41"/>
      <c r="U2385" s="39"/>
      <c r="X2385" s="41"/>
      <c r="Z2385" s="41"/>
      <c r="AC2385" s="41"/>
      <c r="AF2385" s="41"/>
    </row>
    <row r="2386" spans="1:32">
      <c r="A2386" s="23" t="s">
        <v>2</v>
      </c>
      <c r="B2386" s="41"/>
      <c r="C2386" s="39"/>
      <c r="D2386" s="41"/>
      <c r="E2386" s="39"/>
      <c r="F2386" s="39"/>
      <c r="R2386" s="41"/>
      <c r="S2386" s="41"/>
      <c r="T2386" s="41"/>
      <c r="U2386" s="39"/>
      <c r="X2386" s="41"/>
      <c r="Z2386" s="41"/>
      <c r="AC2386" s="41"/>
      <c r="AF2386" s="41"/>
    </row>
    <row r="2387" spans="1:32">
      <c r="A2387" s="23" t="s">
        <v>2</v>
      </c>
      <c r="B2387" s="41"/>
      <c r="C2387" s="39"/>
      <c r="D2387" s="41"/>
      <c r="E2387" s="39"/>
      <c r="F2387" s="39"/>
      <c r="R2387" s="41"/>
      <c r="S2387" s="41"/>
      <c r="T2387" s="41"/>
      <c r="U2387" s="39"/>
      <c r="X2387" s="41"/>
      <c r="Z2387" s="41"/>
      <c r="AC2387" s="41"/>
      <c r="AF2387" s="41"/>
    </row>
    <row r="2388" spans="1:32">
      <c r="A2388" s="23" t="s">
        <v>2631</v>
      </c>
      <c r="B2388" s="41"/>
      <c r="C2388" s="39"/>
      <c r="D2388" s="41"/>
      <c r="E2388" s="39"/>
      <c r="F2388" s="39"/>
      <c r="R2388" s="41"/>
      <c r="S2388" s="41"/>
      <c r="T2388" s="41"/>
      <c r="U2388" s="39"/>
      <c r="X2388" s="41"/>
      <c r="Z2388" s="41"/>
      <c r="AC2388" s="41"/>
      <c r="AF2388" s="41"/>
    </row>
    <row r="2389" spans="1:32">
      <c r="A2389" s="23" t="s">
        <v>2632</v>
      </c>
      <c r="B2389" s="41"/>
      <c r="C2389" s="39"/>
      <c r="D2389" s="41"/>
      <c r="E2389" s="39"/>
      <c r="F2389" s="39"/>
      <c r="R2389" s="41"/>
      <c r="S2389" s="41"/>
      <c r="T2389" s="41"/>
      <c r="U2389" s="39"/>
      <c r="X2389" s="41"/>
      <c r="Z2389" s="41"/>
      <c r="AC2389" s="41"/>
      <c r="AF2389" s="41"/>
    </row>
    <row r="2390" spans="1:32">
      <c r="A2390" s="23" t="s">
        <v>2</v>
      </c>
      <c r="B2390" s="41"/>
      <c r="C2390" s="39"/>
      <c r="D2390" s="41"/>
      <c r="E2390" s="39"/>
      <c r="F2390" s="39"/>
      <c r="R2390" s="41"/>
      <c r="S2390" s="41"/>
      <c r="T2390" s="41"/>
      <c r="U2390" s="39"/>
      <c r="X2390" s="41"/>
      <c r="Z2390" s="41"/>
      <c r="AC2390" s="41"/>
      <c r="AF2390" s="41"/>
    </row>
    <row r="2391" spans="1:32">
      <c r="A2391" s="23" t="s">
        <v>4</v>
      </c>
      <c r="B2391" s="41"/>
      <c r="C2391" s="39"/>
      <c r="D2391" s="41"/>
      <c r="E2391" s="39"/>
      <c r="F2391" s="39"/>
      <c r="R2391" s="41"/>
      <c r="S2391" s="41"/>
      <c r="T2391" s="41"/>
      <c r="U2391" s="39"/>
      <c r="X2391" s="41"/>
      <c r="Z2391" s="41"/>
      <c r="AC2391" s="41"/>
      <c r="AF2391" s="41"/>
    </row>
    <row r="2392" spans="1:32">
      <c r="A2392" s="23" t="s">
        <v>2633</v>
      </c>
      <c r="B2392" s="41"/>
      <c r="C2392" s="39"/>
      <c r="D2392" s="41"/>
      <c r="E2392" s="39"/>
      <c r="F2392" s="39"/>
      <c r="R2392" s="41"/>
      <c r="S2392" s="41"/>
      <c r="T2392" s="41"/>
      <c r="U2392" s="39"/>
      <c r="X2392" s="41"/>
      <c r="Z2392" s="41"/>
      <c r="AC2392" s="41"/>
      <c r="AF2392" s="41"/>
    </row>
    <row r="2393" spans="1:32">
      <c r="A2393" s="23" t="s">
        <v>2</v>
      </c>
      <c r="B2393" s="41"/>
      <c r="C2393" s="39"/>
      <c r="D2393" s="41"/>
      <c r="E2393" s="39"/>
      <c r="F2393" s="39"/>
      <c r="R2393" s="41"/>
      <c r="S2393" s="41"/>
      <c r="T2393" s="41"/>
      <c r="U2393" s="39"/>
      <c r="X2393" s="41"/>
      <c r="Z2393" s="41"/>
      <c r="AC2393" s="41"/>
      <c r="AF2393" s="41"/>
    </row>
    <row r="2394" spans="1:32">
      <c r="A2394" s="23" t="s">
        <v>2634</v>
      </c>
      <c r="B2394" s="41"/>
      <c r="C2394" s="39"/>
      <c r="D2394" s="41"/>
      <c r="E2394" s="39"/>
      <c r="F2394" s="39"/>
      <c r="R2394" s="41"/>
      <c r="S2394" s="41"/>
      <c r="T2394" s="41"/>
      <c r="U2394" s="39"/>
      <c r="X2394" s="41"/>
      <c r="Z2394" s="41"/>
      <c r="AC2394" s="41"/>
      <c r="AF2394" s="41"/>
    </row>
    <row r="2395" spans="1:32">
      <c r="A2395" s="23" t="s">
        <v>2</v>
      </c>
      <c r="B2395" s="41"/>
      <c r="C2395" s="39"/>
      <c r="D2395" s="41"/>
      <c r="E2395" s="39"/>
      <c r="F2395" s="39"/>
      <c r="R2395" s="41"/>
      <c r="S2395" s="41"/>
      <c r="T2395" s="41"/>
      <c r="U2395" s="39"/>
      <c r="X2395" s="41"/>
      <c r="Z2395" s="41"/>
      <c r="AC2395" s="41"/>
      <c r="AF2395" s="41"/>
    </row>
    <row r="2396" spans="1:32">
      <c r="A2396" s="23" t="s">
        <v>2635</v>
      </c>
      <c r="B2396" s="41"/>
      <c r="C2396" s="39"/>
      <c r="D2396" s="41"/>
      <c r="E2396" s="39"/>
      <c r="F2396" s="39"/>
      <c r="R2396" s="41"/>
      <c r="S2396" s="41"/>
      <c r="T2396" s="41"/>
      <c r="U2396" s="39"/>
      <c r="X2396" s="41"/>
      <c r="Z2396" s="41"/>
      <c r="AC2396" s="41"/>
      <c r="AF2396" s="41"/>
    </row>
    <row r="2397" spans="1:32">
      <c r="A2397" s="23" t="s">
        <v>2</v>
      </c>
      <c r="B2397" s="41"/>
      <c r="C2397" s="39"/>
      <c r="D2397" s="41"/>
      <c r="E2397" s="39"/>
      <c r="F2397" s="39"/>
      <c r="R2397" s="41"/>
      <c r="S2397" s="41"/>
      <c r="T2397" s="41"/>
      <c r="U2397" s="39"/>
      <c r="X2397" s="41"/>
      <c r="Z2397" s="41"/>
      <c r="AC2397" s="41"/>
      <c r="AF2397" s="41"/>
    </row>
    <row r="2398" spans="1:32">
      <c r="A2398" s="23" t="s">
        <v>2636</v>
      </c>
      <c r="B2398" s="41"/>
      <c r="C2398" s="39"/>
      <c r="D2398" s="41"/>
      <c r="E2398" s="39"/>
      <c r="F2398" s="39"/>
      <c r="R2398" s="41"/>
      <c r="S2398" s="41"/>
      <c r="T2398" s="41"/>
      <c r="U2398" s="39"/>
      <c r="X2398" s="41"/>
      <c r="Z2398" s="41"/>
      <c r="AC2398" s="41"/>
      <c r="AF2398" s="41"/>
    </row>
    <row r="2399" spans="1:32">
      <c r="A2399" s="23" t="s">
        <v>2637</v>
      </c>
      <c r="B2399" s="41"/>
      <c r="C2399" s="39"/>
      <c r="D2399" s="41"/>
      <c r="E2399" s="39"/>
      <c r="F2399" s="39"/>
      <c r="R2399" s="41"/>
      <c r="S2399" s="41"/>
      <c r="T2399" s="41"/>
      <c r="U2399" s="39"/>
      <c r="X2399" s="41"/>
      <c r="Z2399" s="41"/>
      <c r="AC2399" s="41"/>
      <c r="AF2399" s="41"/>
    </row>
    <row r="2400" spans="1:32">
      <c r="A2400" s="23" t="s">
        <v>2378</v>
      </c>
      <c r="B2400" s="41"/>
      <c r="C2400" s="39"/>
      <c r="D2400" s="41"/>
      <c r="E2400" s="39"/>
      <c r="F2400" s="39"/>
      <c r="R2400" s="41"/>
      <c r="S2400" s="41"/>
      <c r="T2400" s="41"/>
      <c r="U2400" s="39"/>
      <c r="X2400" s="41"/>
      <c r="Z2400" s="41"/>
      <c r="AC2400" s="41"/>
      <c r="AF2400" s="41"/>
    </row>
    <row r="2401" spans="1:32">
      <c r="A2401" s="23" t="s">
        <v>2638</v>
      </c>
      <c r="B2401" s="41"/>
      <c r="C2401" s="39"/>
      <c r="D2401" s="41"/>
      <c r="E2401" s="39"/>
      <c r="F2401" s="39"/>
      <c r="R2401" s="41"/>
      <c r="S2401" s="41"/>
      <c r="T2401" s="41"/>
      <c r="U2401" s="39"/>
      <c r="X2401" s="41"/>
      <c r="Z2401" s="41"/>
      <c r="AC2401" s="41"/>
      <c r="AF2401" s="41"/>
    </row>
    <row r="2402" spans="1:32">
      <c r="A2402" s="23" t="s">
        <v>2</v>
      </c>
      <c r="B2402" s="41"/>
      <c r="C2402" s="39"/>
      <c r="D2402" s="41"/>
      <c r="E2402" s="39"/>
      <c r="F2402" s="39"/>
      <c r="R2402" s="41"/>
      <c r="S2402" s="41"/>
      <c r="T2402" s="41"/>
      <c r="U2402" s="39"/>
      <c r="X2402" s="41"/>
      <c r="Z2402" s="41"/>
      <c r="AC2402" s="41"/>
      <c r="AF2402" s="41"/>
    </row>
    <row r="2403" spans="1:32">
      <c r="A2403" s="23" t="s">
        <v>2</v>
      </c>
      <c r="B2403" s="41"/>
      <c r="C2403" s="39"/>
      <c r="D2403" s="41"/>
      <c r="E2403" s="39"/>
      <c r="F2403" s="39"/>
      <c r="R2403" s="41"/>
      <c r="S2403" s="41"/>
      <c r="T2403" s="41"/>
      <c r="U2403" s="39"/>
      <c r="X2403" s="41"/>
      <c r="Z2403" s="41"/>
      <c r="AC2403" s="41"/>
      <c r="AF2403" s="41"/>
    </row>
    <row r="2404" spans="1:32">
      <c r="A2404" s="23" t="s">
        <v>2</v>
      </c>
      <c r="B2404" s="41"/>
      <c r="C2404" s="39"/>
      <c r="D2404" s="41"/>
      <c r="E2404" s="39"/>
      <c r="F2404" s="39"/>
      <c r="R2404" s="41"/>
      <c r="S2404" s="41"/>
      <c r="T2404" s="41"/>
      <c r="U2404" s="39"/>
      <c r="X2404" s="41"/>
      <c r="Z2404" s="41"/>
      <c r="AC2404" s="41"/>
      <c r="AF2404" s="41"/>
    </row>
    <row r="2405" spans="1:32">
      <c r="A2405" s="23" t="s">
        <v>2</v>
      </c>
      <c r="B2405" s="41"/>
      <c r="C2405" s="39"/>
      <c r="D2405" s="41"/>
      <c r="E2405" s="39"/>
      <c r="F2405" s="39"/>
      <c r="R2405" s="41"/>
      <c r="S2405" s="41"/>
      <c r="T2405" s="41"/>
      <c r="U2405" s="39"/>
      <c r="X2405" s="41"/>
      <c r="Z2405" s="41"/>
      <c r="AC2405" s="41"/>
      <c r="AF2405" s="41"/>
    </row>
    <row r="2406" spans="1:32">
      <c r="A2406" s="23" t="s">
        <v>234</v>
      </c>
      <c r="B2406" s="41"/>
      <c r="C2406" s="39"/>
      <c r="D2406" s="41"/>
      <c r="E2406" s="39"/>
      <c r="F2406" s="39"/>
      <c r="R2406" s="41"/>
      <c r="S2406" s="41"/>
      <c r="T2406" s="41"/>
      <c r="U2406" s="39"/>
      <c r="X2406" s="41"/>
      <c r="Z2406" s="41"/>
      <c r="AC2406" s="41"/>
      <c r="AF2406" s="41"/>
    </row>
    <row r="2407" spans="1:32">
      <c r="A2407" s="23" t="s">
        <v>2639</v>
      </c>
      <c r="B2407" s="41"/>
      <c r="C2407" s="39"/>
      <c r="D2407" s="41"/>
      <c r="E2407" s="39"/>
      <c r="F2407" s="39"/>
      <c r="R2407" s="41"/>
      <c r="S2407" s="41"/>
      <c r="T2407" s="41"/>
      <c r="U2407" s="39"/>
      <c r="X2407" s="41"/>
      <c r="Z2407" s="41"/>
      <c r="AC2407" s="41"/>
      <c r="AF2407" s="41"/>
    </row>
    <row r="2408" spans="1:32">
      <c r="A2408" s="23" t="s">
        <v>2640</v>
      </c>
      <c r="B2408" s="41"/>
      <c r="C2408" s="39"/>
      <c r="D2408" s="41"/>
      <c r="E2408" s="39"/>
      <c r="F2408" s="39"/>
      <c r="R2408" s="41"/>
      <c r="S2408" s="41"/>
      <c r="T2408" s="41"/>
      <c r="U2408" s="39"/>
      <c r="X2408" s="41"/>
      <c r="Z2408" s="41"/>
      <c r="AC2408" s="41"/>
      <c r="AF2408" s="41"/>
    </row>
    <row r="2409" spans="1:32">
      <c r="A2409" s="23" t="s">
        <v>2</v>
      </c>
      <c r="B2409" s="41"/>
      <c r="C2409" s="39"/>
      <c r="D2409" s="41"/>
      <c r="E2409" s="39"/>
      <c r="F2409" s="39"/>
      <c r="R2409" s="41"/>
      <c r="S2409" s="41"/>
      <c r="T2409" s="41"/>
      <c r="U2409" s="39"/>
      <c r="X2409" s="41"/>
      <c r="Z2409" s="41"/>
      <c r="AC2409" s="41"/>
      <c r="AF2409" s="41"/>
    </row>
    <row r="2410" spans="1:32">
      <c r="A2410" s="23" t="s">
        <v>2</v>
      </c>
      <c r="B2410" s="41"/>
      <c r="C2410" s="39"/>
      <c r="D2410" s="41"/>
      <c r="E2410" s="39"/>
      <c r="F2410" s="39"/>
      <c r="R2410" s="41"/>
      <c r="S2410" s="41"/>
      <c r="T2410" s="41"/>
      <c r="U2410" s="39"/>
      <c r="X2410" s="41"/>
      <c r="Z2410" s="41"/>
      <c r="AC2410" s="41"/>
      <c r="AF2410" s="41"/>
    </row>
    <row r="2411" spans="1:32">
      <c r="A2411" s="23" t="s">
        <v>2</v>
      </c>
      <c r="B2411" s="41"/>
      <c r="C2411" s="39"/>
      <c r="D2411" s="41"/>
      <c r="E2411" s="39"/>
      <c r="F2411" s="39"/>
      <c r="R2411" s="41"/>
      <c r="S2411" s="41"/>
      <c r="T2411" s="41"/>
      <c r="U2411" s="39"/>
      <c r="X2411" s="41"/>
      <c r="Z2411" s="41"/>
      <c r="AC2411" s="41"/>
      <c r="AF2411" s="41"/>
    </row>
    <row r="2412" spans="1:32">
      <c r="A2412" s="23" t="s">
        <v>2</v>
      </c>
      <c r="B2412" s="41"/>
      <c r="C2412" s="39"/>
      <c r="D2412" s="41"/>
      <c r="E2412" s="39"/>
      <c r="F2412" s="39"/>
      <c r="R2412" s="41"/>
      <c r="S2412" s="41"/>
      <c r="T2412" s="41"/>
      <c r="U2412" s="39"/>
      <c r="X2412" s="41"/>
      <c r="Z2412" s="41"/>
      <c r="AC2412" s="41"/>
      <c r="AF2412" s="41"/>
    </row>
    <row r="2413" spans="1:32">
      <c r="A2413" s="23" t="s">
        <v>2378</v>
      </c>
      <c r="B2413" s="41"/>
      <c r="C2413" s="39"/>
      <c r="D2413" s="41"/>
      <c r="E2413" s="39"/>
      <c r="F2413" s="39"/>
      <c r="R2413" s="41"/>
      <c r="S2413" s="41"/>
      <c r="T2413" s="41"/>
      <c r="U2413" s="39"/>
      <c r="X2413" s="41"/>
      <c r="Z2413" s="41"/>
      <c r="AC2413" s="41"/>
      <c r="AF2413" s="41"/>
    </row>
    <row r="2414" spans="1:32">
      <c r="A2414" s="23" t="s">
        <v>2359</v>
      </c>
      <c r="B2414" s="41"/>
      <c r="C2414" s="39"/>
      <c r="D2414" s="41"/>
      <c r="E2414" s="39"/>
      <c r="F2414" s="39"/>
      <c r="R2414" s="41"/>
      <c r="S2414" s="41"/>
      <c r="T2414" s="41"/>
      <c r="U2414" s="39"/>
      <c r="X2414" s="41"/>
      <c r="Z2414" s="41"/>
      <c r="AC2414" s="41"/>
      <c r="AF2414" s="41"/>
    </row>
    <row r="2415" spans="1:32">
      <c r="A2415" s="23" t="s">
        <v>2527</v>
      </c>
      <c r="B2415" s="41"/>
      <c r="C2415" s="39"/>
      <c r="D2415" s="41"/>
      <c r="E2415" s="39"/>
      <c r="F2415" s="39"/>
      <c r="R2415" s="41"/>
      <c r="S2415" s="41"/>
      <c r="T2415" s="41"/>
      <c r="U2415" s="39"/>
      <c r="X2415" s="41"/>
      <c r="Z2415" s="41"/>
      <c r="AC2415" s="41"/>
      <c r="AF2415" s="41"/>
    </row>
    <row r="2416" spans="1:32">
      <c r="A2416" s="23" t="s">
        <v>2</v>
      </c>
      <c r="B2416" s="41"/>
      <c r="C2416" s="39"/>
      <c r="D2416" s="41"/>
      <c r="E2416" s="39"/>
      <c r="F2416" s="39"/>
      <c r="R2416" s="41"/>
      <c r="S2416" s="41"/>
      <c r="T2416" s="41"/>
      <c r="U2416" s="39"/>
      <c r="X2416" s="41"/>
      <c r="Z2416" s="41"/>
      <c r="AC2416" s="41"/>
      <c r="AF2416" s="41"/>
    </row>
    <row r="2417" spans="1:32">
      <c r="A2417" s="23" t="s">
        <v>2</v>
      </c>
      <c r="B2417" s="41"/>
      <c r="C2417" s="39"/>
      <c r="D2417" s="41"/>
      <c r="E2417" s="39"/>
      <c r="F2417" s="39"/>
      <c r="R2417" s="41"/>
      <c r="S2417" s="41"/>
      <c r="T2417" s="41"/>
      <c r="U2417" s="39"/>
      <c r="X2417" s="41"/>
      <c r="Z2417" s="41"/>
      <c r="AC2417" s="41"/>
      <c r="AF2417" s="41"/>
    </row>
    <row r="2418" spans="1:32">
      <c r="A2418" s="23" t="s">
        <v>2434</v>
      </c>
      <c r="B2418" s="41"/>
      <c r="C2418" s="39"/>
      <c r="D2418" s="41"/>
      <c r="E2418" s="39"/>
      <c r="F2418" s="39"/>
      <c r="R2418" s="41"/>
      <c r="S2418" s="41"/>
      <c r="T2418" s="41"/>
      <c r="U2418" s="39"/>
      <c r="X2418" s="41"/>
      <c r="Z2418" s="41"/>
      <c r="AC2418" s="41"/>
      <c r="AF2418" s="41"/>
    </row>
    <row r="2419" spans="1:32">
      <c r="A2419" s="23" t="s">
        <v>2</v>
      </c>
      <c r="B2419" s="41"/>
      <c r="C2419" s="39"/>
      <c r="D2419" s="41"/>
      <c r="E2419" s="39"/>
      <c r="F2419" s="39"/>
      <c r="R2419" s="41"/>
      <c r="S2419" s="41"/>
      <c r="T2419" s="41"/>
      <c r="U2419" s="39"/>
      <c r="X2419" s="41"/>
      <c r="Z2419" s="41"/>
      <c r="AC2419" s="41"/>
      <c r="AF2419" s="41"/>
    </row>
    <row r="2420" spans="1:32">
      <c r="A2420" s="23" t="s">
        <v>2</v>
      </c>
      <c r="B2420" s="41"/>
      <c r="C2420" s="39"/>
      <c r="D2420" s="41"/>
      <c r="E2420" s="39"/>
      <c r="F2420" s="39"/>
      <c r="R2420" s="41"/>
      <c r="S2420" s="41"/>
      <c r="T2420" s="41"/>
      <c r="U2420" s="39"/>
      <c r="X2420" s="41"/>
      <c r="Z2420" s="41"/>
      <c r="AC2420" s="41"/>
      <c r="AF2420" s="41"/>
    </row>
    <row r="2421" spans="1:32">
      <c r="A2421" s="23" t="s">
        <v>2641</v>
      </c>
      <c r="B2421" s="41"/>
      <c r="C2421" s="39"/>
      <c r="D2421" s="41"/>
      <c r="E2421" s="39"/>
      <c r="F2421" s="39"/>
      <c r="R2421" s="41"/>
      <c r="S2421" s="41"/>
      <c r="T2421" s="41"/>
      <c r="U2421" s="39"/>
      <c r="X2421" s="41"/>
      <c r="Z2421" s="41"/>
      <c r="AC2421" s="41"/>
      <c r="AF2421" s="41"/>
    </row>
    <row r="2422" spans="1:32">
      <c r="A2422" s="23" t="s">
        <v>2</v>
      </c>
      <c r="B2422" s="41"/>
      <c r="C2422" s="39"/>
      <c r="D2422" s="41"/>
      <c r="E2422" s="39"/>
      <c r="F2422" s="39"/>
      <c r="R2422" s="41"/>
      <c r="S2422" s="41"/>
      <c r="T2422" s="41"/>
      <c r="U2422" s="39"/>
      <c r="X2422" s="41"/>
      <c r="Z2422" s="41"/>
      <c r="AC2422" s="41"/>
      <c r="AF2422" s="41"/>
    </row>
    <row r="2423" spans="1:32">
      <c r="A2423" s="23" t="s">
        <v>2</v>
      </c>
      <c r="B2423" s="41"/>
      <c r="C2423" s="39"/>
      <c r="D2423" s="41"/>
      <c r="E2423" s="39"/>
      <c r="F2423" s="39"/>
      <c r="R2423" s="41"/>
      <c r="S2423" s="41"/>
      <c r="T2423" s="41"/>
      <c r="U2423" s="39"/>
      <c r="X2423" s="41"/>
      <c r="Z2423" s="41"/>
      <c r="AC2423" s="41"/>
      <c r="AF2423" s="41"/>
    </row>
    <row r="2424" spans="1:32">
      <c r="A2424" s="23" t="s">
        <v>2359</v>
      </c>
      <c r="B2424" s="41"/>
      <c r="C2424" s="39"/>
      <c r="D2424" s="41"/>
      <c r="E2424" s="39"/>
      <c r="F2424" s="39"/>
      <c r="R2424" s="41"/>
      <c r="S2424" s="41"/>
      <c r="T2424" s="41"/>
      <c r="U2424" s="39"/>
      <c r="X2424" s="41"/>
      <c r="Z2424" s="41"/>
      <c r="AC2424" s="41"/>
      <c r="AF2424" s="41"/>
    </row>
    <row r="2425" spans="1:32">
      <c r="A2425" s="23" t="s">
        <v>6</v>
      </c>
      <c r="B2425" s="41"/>
      <c r="C2425" s="39"/>
      <c r="D2425" s="41"/>
      <c r="E2425" s="39"/>
      <c r="F2425" s="39"/>
      <c r="R2425" s="41"/>
      <c r="S2425" s="41"/>
      <c r="T2425" s="41"/>
      <c r="U2425" s="39"/>
      <c r="X2425" s="41"/>
      <c r="Z2425" s="41"/>
      <c r="AC2425" s="41"/>
      <c r="AF2425" s="41"/>
    </row>
    <row r="2426" spans="1:32">
      <c r="A2426" s="23" t="s">
        <v>6</v>
      </c>
      <c r="B2426" s="41"/>
      <c r="C2426" s="39"/>
      <c r="D2426" s="41"/>
      <c r="E2426" s="39"/>
      <c r="F2426" s="39"/>
      <c r="R2426" s="41"/>
      <c r="S2426" s="41"/>
      <c r="T2426" s="41"/>
      <c r="U2426" s="39"/>
      <c r="X2426" s="41"/>
      <c r="Z2426" s="41"/>
      <c r="AC2426" s="41"/>
      <c r="AF2426" s="41"/>
    </row>
    <row r="2427" spans="1:32">
      <c r="A2427" s="23" t="s">
        <v>6</v>
      </c>
      <c r="B2427" s="41"/>
      <c r="C2427" s="39"/>
      <c r="D2427" s="41"/>
      <c r="E2427" s="39"/>
      <c r="F2427" s="39"/>
      <c r="R2427" s="41"/>
      <c r="S2427" s="41"/>
      <c r="T2427" s="41"/>
      <c r="U2427" s="39"/>
      <c r="X2427" s="41"/>
      <c r="Z2427" s="41"/>
      <c r="AC2427" s="41"/>
      <c r="AF2427" s="41"/>
    </row>
    <row r="2428" spans="1:32">
      <c r="A2428" s="23" t="s">
        <v>2642</v>
      </c>
      <c r="B2428" s="41"/>
      <c r="C2428" s="39"/>
      <c r="D2428" s="41"/>
      <c r="E2428" s="39"/>
      <c r="F2428" s="39"/>
      <c r="R2428" s="41"/>
      <c r="S2428" s="41"/>
      <c r="T2428" s="41"/>
      <c r="U2428" s="39"/>
      <c r="X2428" s="41"/>
      <c r="Z2428" s="41"/>
      <c r="AC2428" s="41"/>
      <c r="AF2428" s="41"/>
    </row>
    <row r="2429" spans="1:32">
      <c r="A2429" s="23" t="s">
        <v>2</v>
      </c>
      <c r="B2429" s="41"/>
      <c r="C2429" s="39"/>
      <c r="D2429" s="41"/>
      <c r="E2429" s="39"/>
      <c r="F2429" s="39"/>
      <c r="R2429" s="41"/>
      <c r="S2429" s="41"/>
      <c r="T2429" s="41"/>
      <c r="U2429" s="39"/>
      <c r="X2429" s="41"/>
      <c r="Z2429" s="41"/>
      <c r="AC2429" s="41"/>
      <c r="AF2429" s="41"/>
    </row>
    <row r="2430" spans="1:32">
      <c r="A2430" s="23" t="s">
        <v>2408</v>
      </c>
      <c r="B2430" s="41"/>
      <c r="C2430" s="39"/>
      <c r="D2430" s="41"/>
      <c r="E2430" s="39"/>
      <c r="F2430" s="39"/>
      <c r="R2430" s="41"/>
      <c r="S2430" s="41"/>
      <c r="T2430" s="41"/>
      <c r="U2430" s="39"/>
      <c r="X2430" s="41"/>
      <c r="Z2430" s="41"/>
      <c r="AC2430" s="41"/>
      <c r="AF2430" s="41"/>
    </row>
    <row r="2431" spans="1:32">
      <c r="A2431" s="23" t="s">
        <v>2643</v>
      </c>
      <c r="B2431" s="41"/>
      <c r="C2431" s="39"/>
      <c r="D2431" s="41"/>
      <c r="E2431" s="39"/>
      <c r="F2431" s="39"/>
      <c r="R2431" s="41"/>
      <c r="S2431" s="41"/>
      <c r="T2431" s="41"/>
      <c r="U2431" s="39"/>
      <c r="X2431" s="41"/>
      <c r="Z2431" s="41"/>
      <c r="AC2431" s="41"/>
      <c r="AF2431" s="41"/>
    </row>
    <row r="2432" spans="1:32">
      <c r="A2432" s="23" t="s">
        <v>2</v>
      </c>
      <c r="B2432" s="41"/>
      <c r="C2432" s="39"/>
      <c r="D2432" s="41"/>
      <c r="E2432" s="39"/>
      <c r="F2432" s="39"/>
      <c r="R2432" s="41"/>
      <c r="S2432" s="41"/>
      <c r="T2432" s="41"/>
      <c r="U2432" s="39"/>
      <c r="X2432" s="41"/>
      <c r="Z2432" s="41"/>
      <c r="AC2432" s="41"/>
      <c r="AF2432" s="41"/>
    </row>
    <row r="2433" spans="1:32">
      <c r="A2433" s="23" t="s">
        <v>2378</v>
      </c>
      <c r="B2433" s="41"/>
      <c r="C2433" s="39"/>
      <c r="D2433" s="41"/>
      <c r="E2433" s="39"/>
      <c r="F2433" s="39"/>
      <c r="R2433" s="41"/>
      <c r="S2433" s="41"/>
      <c r="T2433" s="41"/>
      <c r="U2433" s="39"/>
      <c r="X2433" s="41"/>
      <c r="Z2433" s="41"/>
      <c r="AC2433" s="41"/>
      <c r="AF2433" s="41"/>
    </row>
    <row r="2434" spans="1:32">
      <c r="A2434" s="23" t="s">
        <v>2644</v>
      </c>
      <c r="B2434" s="41"/>
      <c r="C2434" s="39"/>
      <c r="D2434" s="41"/>
      <c r="E2434" s="39"/>
      <c r="F2434" s="39"/>
      <c r="R2434" s="41"/>
      <c r="S2434" s="41"/>
      <c r="T2434" s="41"/>
      <c r="U2434" s="39"/>
      <c r="X2434" s="41"/>
      <c r="Z2434" s="41"/>
      <c r="AC2434" s="41"/>
      <c r="AF2434" s="41"/>
    </row>
    <row r="2435" spans="1:32">
      <c r="A2435" s="23" t="s">
        <v>2645</v>
      </c>
      <c r="B2435" s="41"/>
      <c r="C2435" s="39"/>
      <c r="D2435" s="41"/>
      <c r="E2435" s="39"/>
      <c r="F2435" s="39"/>
      <c r="R2435" s="41"/>
      <c r="S2435" s="41"/>
      <c r="T2435" s="41"/>
      <c r="U2435" s="39"/>
      <c r="X2435" s="41"/>
      <c r="Z2435" s="41"/>
      <c r="AC2435" s="41"/>
      <c r="AF2435" s="41"/>
    </row>
    <row r="2436" spans="1:32">
      <c r="A2436" s="23" t="s">
        <v>2378</v>
      </c>
      <c r="B2436" s="41"/>
      <c r="C2436" s="39"/>
      <c r="D2436" s="41"/>
      <c r="E2436" s="39"/>
      <c r="F2436" s="39"/>
      <c r="R2436" s="41"/>
      <c r="S2436" s="41"/>
      <c r="T2436" s="41"/>
      <c r="U2436" s="39"/>
      <c r="X2436" s="41"/>
      <c r="Z2436" s="41"/>
      <c r="AC2436" s="41"/>
      <c r="AF2436" s="41"/>
    </row>
    <row r="2437" spans="1:32">
      <c r="A2437" s="23" t="s">
        <v>2378</v>
      </c>
      <c r="B2437" s="41"/>
      <c r="C2437" s="39"/>
      <c r="D2437" s="41"/>
      <c r="E2437" s="39"/>
      <c r="F2437" s="39"/>
      <c r="R2437" s="41"/>
      <c r="S2437" s="41"/>
      <c r="T2437" s="41"/>
      <c r="U2437" s="39"/>
      <c r="X2437" s="41"/>
      <c r="Z2437" s="41"/>
      <c r="AC2437" s="41"/>
      <c r="AF2437" s="41"/>
    </row>
    <row r="2438" spans="1:32">
      <c r="A2438" s="23" t="s">
        <v>2378</v>
      </c>
      <c r="B2438" s="41"/>
      <c r="C2438" s="39"/>
      <c r="D2438" s="41"/>
      <c r="E2438" s="39"/>
      <c r="F2438" s="39"/>
      <c r="R2438" s="41"/>
      <c r="S2438" s="41"/>
      <c r="T2438" s="41"/>
      <c r="U2438" s="39"/>
      <c r="X2438" s="41"/>
      <c r="Z2438" s="41"/>
      <c r="AC2438" s="41"/>
      <c r="AF2438" s="41"/>
    </row>
    <row r="2439" spans="1:32">
      <c r="A2439" s="23" t="s">
        <v>2646</v>
      </c>
      <c r="B2439" s="41"/>
      <c r="C2439" s="39"/>
      <c r="D2439" s="41"/>
      <c r="E2439" s="39"/>
      <c r="F2439" s="39"/>
      <c r="R2439" s="41"/>
      <c r="S2439" s="41"/>
      <c r="T2439" s="41"/>
      <c r="U2439" s="39"/>
      <c r="X2439" s="41"/>
      <c r="Z2439" s="41"/>
      <c r="AC2439" s="41"/>
      <c r="AF2439" s="41"/>
    </row>
    <row r="2440" spans="1:32">
      <c r="A2440" s="23" t="s">
        <v>2</v>
      </c>
      <c r="B2440" s="41"/>
      <c r="C2440" s="39"/>
      <c r="D2440" s="41"/>
      <c r="E2440" s="39"/>
      <c r="F2440" s="39"/>
      <c r="R2440" s="41"/>
      <c r="S2440" s="41"/>
      <c r="T2440" s="41"/>
      <c r="U2440" s="39"/>
      <c r="X2440" s="41"/>
      <c r="Z2440" s="41"/>
      <c r="AC2440" s="41"/>
      <c r="AF2440" s="41"/>
    </row>
    <row r="2441" spans="1:32">
      <c r="A2441" s="23" t="s">
        <v>2</v>
      </c>
      <c r="B2441" s="41"/>
      <c r="C2441" s="39"/>
      <c r="D2441" s="41"/>
      <c r="E2441" s="39"/>
      <c r="F2441" s="39"/>
      <c r="R2441" s="41"/>
      <c r="S2441" s="41"/>
      <c r="T2441" s="41"/>
      <c r="U2441" s="39"/>
      <c r="X2441" s="41"/>
      <c r="Z2441" s="41"/>
      <c r="AC2441" s="41"/>
      <c r="AF2441" s="41"/>
    </row>
    <row r="2442" spans="1:32">
      <c r="A2442" s="23" t="s">
        <v>2</v>
      </c>
      <c r="B2442" s="41"/>
      <c r="C2442" s="39"/>
      <c r="D2442" s="41"/>
      <c r="E2442" s="39"/>
      <c r="F2442" s="39"/>
      <c r="R2442" s="41"/>
      <c r="S2442" s="41"/>
      <c r="T2442" s="41"/>
      <c r="U2442" s="39"/>
      <c r="X2442" s="41"/>
      <c r="Z2442" s="41"/>
      <c r="AC2442" s="41"/>
      <c r="AF2442" s="41"/>
    </row>
    <row r="2443" spans="1:32">
      <c r="A2443" s="23" t="s">
        <v>2</v>
      </c>
      <c r="B2443" s="41"/>
      <c r="C2443" s="39"/>
      <c r="D2443" s="41"/>
      <c r="E2443" s="39"/>
      <c r="F2443" s="39"/>
      <c r="R2443" s="41"/>
      <c r="S2443" s="41"/>
      <c r="T2443" s="41"/>
      <c r="U2443" s="39"/>
      <c r="X2443" s="41"/>
      <c r="Z2443" s="41"/>
      <c r="AC2443" s="41"/>
      <c r="AF2443" s="41"/>
    </row>
    <row r="2444" spans="1:32">
      <c r="A2444" s="23" t="s">
        <v>2647</v>
      </c>
      <c r="B2444" s="41"/>
      <c r="C2444" s="39"/>
      <c r="D2444" s="41"/>
      <c r="E2444" s="39"/>
      <c r="F2444" s="39"/>
      <c r="R2444" s="41"/>
      <c r="S2444" s="41"/>
      <c r="T2444" s="41"/>
      <c r="U2444" s="39"/>
      <c r="X2444" s="41"/>
      <c r="Z2444" s="41"/>
      <c r="AC2444" s="41"/>
      <c r="AF2444" s="41"/>
    </row>
    <row r="2445" spans="1:32">
      <c r="A2445" s="23" t="s">
        <v>2648</v>
      </c>
      <c r="B2445" s="41"/>
      <c r="C2445" s="39"/>
      <c r="D2445" s="41"/>
      <c r="E2445" s="39"/>
      <c r="F2445" s="39"/>
      <c r="R2445" s="41"/>
      <c r="S2445" s="41"/>
      <c r="T2445" s="41"/>
      <c r="U2445" s="39"/>
      <c r="X2445" s="41"/>
      <c r="Z2445" s="41"/>
      <c r="AC2445" s="41"/>
      <c r="AF2445" s="41"/>
    </row>
    <row r="2446" spans="1:32">
      <c r="A2446" s="23" t="s">
        <v>2</v>
      </c>
      <c r="B2446" s="41"/>
      <c r="C2446" s="39"/>
      <c r="D2446" s="41"/>
      <c r="E2446" s="39"/>
      <c r="F2446" s="39"/>
      <c r="R2446" s="41"/>
      <c r="S2446" s="41"/>
      <c r="T2446" s="41"/>
      <c r="U2446" s="39"/>
      <c r="X2446" s="41"/>
      <c r="Z2446" s="41"/>
      <c r="AC2446" s="41"/>
      <c r="AF2446" s="41"/>
    </row>
    <row r="2447" spans="1:32">
      <c r="A2447" s="23" t="s">
        <v>2485</v>
      </c>
      <c r="B2447" s="41"/>
      <c r="C2447" s="39"/>
      <c r="D2447" s="41"/>
      <c r="E2447" s="39"/>
      <c r="F2447" s="39"/>
      <c r="R2447" s="41"/>
      <c r="S2447" s="41"/>
      <c r="T2447" s="41"/>
      <c r="U2447" s="39"/>
      <c r="X2447" s="41"/>
      <c r="Z2447" s="41"/>
      <c r="AC2447" s="41"/>
      <c r="AF2447" s="41"/>
    </row>
    <row r="2448" spans="1:32">
      <c r="A2448" s="23" t="s">
        <v>2</v>
      </c>
      <c r="B2448" s="41"/>
      <c r="C2448" s="39"/>
      <c r="D2448" s="41"/>
      <c r="E2448" s="39"/>
      <c r="F2448" s="39"/>
      <c r="R2448" s="41"/>
      <c r="S2448" s="41"/>
      <c r="T2448" s="41"/>
      <c r="U2448" s="39"/>
      <c r="X2448" s="41"/>
      <c r="Z2448" s="41"/>
      <c r="AC2448" s="41"/>
      <c r="AF2448" s="41"/>
    </row>
    <row r="2449" spans="1:35">
      <c r="A2449" s="23" t="s">
        <v>2649</v>
      </c>
      <c r="B2449" s="41"/>
      <c r="C2449" s="39"/>
      <c r="D2449" s="41"/>
      <c r="E2449" s="39"/>
      <c r="F2449" s="39"/>
      <c r="R2449" s="41"/>
      <c r="S2449" s="41"/>
      <c r="T2449" s="41"/>
      <c r="U2449" s="39"/>
      <c r="X2449" s="41"/>
      <c r="Z2449" s="41"/>
      <c r="AC2449" s="41"/>
      <c r="AF2449" s="41"/>
    </row>
    <row r="2450" spans="1:35">
      <c r="A2450" s="23" t="s">
        <v>2</v>
      </c>
      <c r="B2450" s="41"/>
      <c r="C2450" s="39"/>
      <c r="D2450" s="41"/>
      <c r="E2450" s="39"/>
      <c r="F2450" s="39"/>
      <c r="R2450" s="41"/>
      <c r="S2450" s="41"/>
      <c r="T2450" s="41"/>
      <c r="U2450" s="39"/>
      <c r="X2450" s="41"/>
      <c r="Z2450" s="41"/>
      <c r="AC2450" s="41"/>
      <c r="AF2450" s="41"/>
    </row>
    <row r="2451" spans="1:35">
      <c r="A2451" s="23" t="s">
        <v>8</v>
      </c>
      <c r="B2451" s="41"/>
      <c r="C2451" s="39"/>
      <c r="D2451" s="41"/>
      <c r="E2451" s="39"/>
      <c r="F2451" s="39"/>
      <c r="R2451" s="41"/>
      <c r="S2451" s="41"/>
      <c r="T2451" s="41"/>
      <c r="U2451" s="39"/>
      <c r="X2451" s="41"/>
      <c r="Z2451" s="41"/>
      <c r="AC2451" s="41"/>
      <c r="AF2451" s="41"/>
    </row>
    <row r="2452" spans="1:35">
      <c r="A2452" s="23" t="s">
        <v>2630</v>
      </c>
      <c r="B2452" s="41"/>
      <c r="C2452" s="39"/>
      <c r="D2452" s="41"/>
      <c r="E2452" s="39"/>
      <c r="F2452" s="39"/>
      <c r="R2452" s="41"/>
      <c r="S2452" s="41"/>
      <c r="T2452" s="41"/>
      <c r="U2452" s="39"/>
      <c r="X2452" s="41"/>
      <c r="Z2452" s="41"/>
      <c r="AC2452" s="41"/>
      <c r="AF2452" s="41"/>
    </row>
    <row r="2453" spans="1:35">
      <c r="A2453" s="23" t="s">
        <v>13</v>
      </c>
      <c r="B2453" s="41"/>
      <c r="C2453" s="39"/>
      <c r="D2453" s="41"/>
      <c r="E2453" s="39"/>
      <c r="F2453" s="39"/>
      <c r="R2453" s="41"/>
      <c r="S2453" s="41"/>
      <c r="T2453" s="41"/>
      <c r="U2453" s="39"/>
      <c r="X2453" s="41"/>
      <c r="Z2453" s="41"/>
      <c r="AC2453" s="41"/>
      <c r="AF2453" s="41"/>
    </row>
    <row r="2454" spans="1:35">
      <c r="A2454" s="23" t="s">
        <v>8</v>
      </c>
      <c r="B2454" s="41"/>
      <c r="C2454" s="39"/>
      <c r="D2454" s="41"/>
      <c r="E2454" s="39"/>
      <c r="F2454" s="39"/>
      <c r="R2454" s="41"/>
      <c r="S2454" s="41"/>
      <c r="T2454" s="41"/>
      <c r="U2454" s="39"/>
      <c r="X2454" s="41"/>
      <c r="Z2454" s="41"/>
      <c r="AC2454" s="41"/>
      <c r="AF2454" s="41"/>
    </row>
    <row r="2455" spans="1:35">
      <c r="A2455" s="23" t="s">
        <v>2</v>
      </c>
      <c r="B2455" s="41"/>
      <c r="C2455" s="39"/>
      <c r="D2455" s="41"/>
      <c r="E2455" s="39"/>
      <c r="F2455" s="39"/>
      <c r="R2455" s="41"/>
      <c r="S2455" s="41"/>
      <c r="T2455" s="41"/>
      <c r="U2455" s="39"/>
      <c r="X2455" s="41"/>
      <c r="Z2455" s="41"/>
      <c r="AC2455" s="41"/>
      <c r="AF2455" s="41"/>
    </row>
    <row r="2456" spans="1:35">
      <c r="A2456" s="23" t="s">
        <v>2364</v>
      </c>
      <c r="B2456" s="41"/>
      <c r="C2456" s="39"/>
      <c r="D2456" s="41"/>
      <c r="E2456" s="39"/>
      <c r="F2456" s="39"/>
      <c r="R2456" s="41"/>
      <c r="S2456" s="41"/>
      <c r="T2456" s="41"/>
      <c r="U2456" s="39"/>
      <c r="X2456" s="41"/>
      <c r="Z2456" s="41"/>
      <c r="AC2456" s="41"/>
      <c r="AF2456" s="41"/>
    </row>
    <row r="2457" spans="1:35">
      <c r="A2457" s="23" t="s">
        <v>2</v>
      </c>
      <c r="B2457" s="41"/>
      <c r="C2457" s="39"/>
      <c r="D2457" s="41"/>
      <c r="E2457" s="39"/>
      <c r="F2457" s="39"/>
      <c r="R2457" s="41"/>
      <c r="S2457" s="41"/>
      <c r="T2457" s="41"/>
      <c r="U2457" s="39"/>
      <c r="X2457" s="41"/>
      <c r="Z2457" s="41"/>
      <c r="AC2457" s="41"/>
      <c r="AF2457" s="41"/>
    </row>
    <row r="2458" spans="1:35">
      <c r="A2458" s="23" t="s">
        <v>2378</v>
      </c>
      <c r="B2458" s="41"/>
      <c r="C2458" s="39"/>
      <c r="D2458" s="41"/>
      <c r="E2458" s="39"/>
      <c r="F2458" s="39"/>
      <c r="R2458" s="41"/>
      <c r="S2458" s="41"/>
      <c r="T2458" s="41"/>
      <c r="U2458" s="39"/>
      <c r="X2458" s="41"/>
      <c r="Z2458" s="41"/>
      <c r="AC2458" s="41"/>
      <c r="AF2458" s="41"/>
    </row>
    <row r="2459" spans="1:35">
      <c r="A2459" s="23" t="s">
        <v>2650</v>
      </c>
      <c r="B2459" s="41"/>
      <c r="C2459" s="39"/>
      <c r="D2459" s="41"/>
      <c r="E2459" s="39"/>
      <c r="F2459" s="39"/>
      <c r="R2459" s="41"/>
      <c r="S2459" s="41"/>
      <c r="T2459" s="41"/>
      <c r="U2459" s="39"/>
      <c r="X2459" s="41"/>
      <c r="Z2459" s="41"/>
      <c r="AC2459" s="41"/>
      <c r="AF2459" s="41"/>
    </row>
    <row r="2460" spans="1:35">
      <c r="A2460" s="23" t="s">
        <v>2515</v>
      </c>
      <c r="B2460" s="23" t="s">
        <v>2</v>
      </c>
      <c r="C2460" s="23" t="s">
        <v>2</v>
      </c>
      <c r="D2460" s="23" t="s">
        <v>2</v>
      </c>
      <c r="E2460" s="23" t="s">
        <v>2066</v>
      </c>
      <c r="F2460" s="23" t="s">
        <v>2</v>
      </c>
      <c r="R2460" s="23" t="s">
        <v>1041</v>
      </c>
      <c r="S2460" s="41"/>
      <c r="T2460" s="41"/>
      <c r="U2460" s="39"/>
      <c r="X2460" s="41"/>
      <c r="Z2460" s="41"/>
      <c r="AC2460" s="23" t="s">
        <v>1088</v>
      </c>
      <c r="AF2460" s="23" t="s">
        <v>1079</v>
      </c>
    </row>
    <row r="2461" spans="1:35">
      <c r="A2461" s="23" t="s">
        <v>2</v>
      </c>
      <c r="B2461" s="23" t="s">
        <v>1144</v>
      </c>
      <c r="C2461" s="23" t="s">
        <v>1144</v>
      </c>
      <c r="D2461" s="23" t="s">
        <v>1144</v>
      </c>
      <c r="E2461" s="23" t="s">
        <v>2065</v>
      </c>
      <c r="F2461" s="23" t="s">
        <v>2067</v>
      </c>
      <c r="R2461" s="23" t="s">
        <v>1041</v>
      </c>
      <c r="S2461" s="41"/>
      <c r="T2461" s="41"/>
      <c r="U2461" s="41" t="s">
        <v>1</v>
      </c>
      <c r="X2461" s="41"/>
      <c r="Z2461" s="41"/>
      <c r="AC2461" s="23" t="s">
        <v>1088</v>
      </c>
      <c r="AF2461" s="23" t="s">
        <v>1079</v>
      </c>
    </row>
    <row r="2462" spans="1:35">
      <c r="A2462" s="23" t="s">
        <v>2359</v>
      </c>
      <c r="B2462" s="23" t="s">
        <v>2</v>
      </c>
      <c r="C2462" s="23" t="s">
        <v>2</v>
      </c>
      <c r="D2462" s="23" t="s">
        <v>2</v>
      </c>
      <c r="E2462" s="23" t="s">
        <v>2066</v>
      </c>
      <c r="F2462" s="23" t="s">
        <v>2</v>
      </c>
      <c r="R2462" s="23" t="s">
        <v>1041</v>
      </c>
      <c r="S2462" s="41"/>
      <c r="T2462" s="41"/>
      <c r="U2462" s="41"/>
      <c r="X2462" s="41"/>
      <c r="Z2462" s="41"/>
      <c r="AC2462" s="23" t="s">
        <v>1088</v>
      </c>
      <c r="AF2462" s="23" t="s">
        <v>1079</v>
      </c>
    </row>
    <row r="2463" spans="1:35">
      <c r="A2463" s="23" t="s">
        <v>2</v>
      </c>
      <c r="B2463" s="23" t="s">
        <v>1104</v>
      </c>
      <c r="C2463" s="23" t="s">
        <v>1104</v>
      </c>
      <c r="D2463" s="23" t="s">
        <v>1104</v>
      </c>
      <c r="E2463" s="23" t="s">
        <v>2064</v>
      </c>
      <c r="F2463" s="23" t="s">
        <v>57</v>
      </c>
      <c r="R2463" s="23" t="s">
        <v>1041</v>
      </c>
      <c r="S2463" s="51" t="s">
        <v>0</v>
      </c>
      <c r="T2463" s="24"/>
      <c r="U2463" s="41" t="s">
        <v>1</v>
      </c>
      <c r="W2463" s="41" t="s">
        <v>1083</v>
      </c>
      <c r="AB2463" s="41"/>
      <c r="AC2463" s="23" t="s">
        <v>1088</v>
      </c>
      <c r="AF2463" s="23" t="s">
        <v>1079</v>
      </c>
    </row>
    <row r="2464" spans="1:35">
      <c r="A2464" s="23" t="s">
        <v>99</v>
      </c>
      <c r="B2464" s="23" t="s">
        <v>833</v>
      </c>
      <c r="C2464" s="23" t="s">
        <v>833</v>
      </c>
      <c r="D2464" s="23" t="s">
        <v>833</v>
      </c>
      <c r="E2464" s="23" t="s">
        <v>2065</v>
      </c>
      <c r="F2464" s="23" t="s">
        <v>833</v>
      </c>
      <c r="R2464" s="23" t="s">
        <v>1041</v>
      </c>
      <c r="S2464" s="51"/>
      <c r="T2464" s="24"/>
      <c r="U2464" s="41"/>
      <c r="W2464" s="41"/>
      <c r="AB2464" s="41"/>
      <c r="AC2464" s="23" t="s">
        <v>1088</v>
      </c>
      <c r="AF2464" s="23" t="s">
        <v>1079</v>
      </c>
      <c r="AI2464" s="23" t="s">
        <v>2302</v>
      </c>
    </row>
    <row r="2465" spans="1:35">
      <c r="A2465" s="23" t="s">
        <v>2651</v>
      </c>
      <c r="B2465" s="23" t="s">
        <v>2</v>
      </c>
      <c r="C2465" s="23" t="s">
        <v>2</v>
      </c>
      <c r="D2465" s="23" t="s">
        <v>2</v>
      </c>
      <c r="E2465" s="23" t="s">
        <v>2066</v>
      </c>
      <c r="F2465" s="23" t="s">
        <v>2</v>
      </c>
      <c r="R2465" s="23" t="s">
        <v>1041</v>
      </c>
      <c r="S2465" s="51"/>
      <c r="T2465" s="24"/>
      <c r="U2465" s="41"/>
      <c r="W2465" s="41"/>
      <c r="AB2465" s="41"/>
      <c r="AC2465" s="23" t="s">
        <v>1088</v>
      </c>
      <c r="AF2465" s="23" t="s">
        <v>1079</v>
      </c>
    </row>
    <row r="2466" spans="1:35">
      <c r="A2466" s="23" t="s">
        <v>237</v>
      </c>
      <c r="B2466" s="41" t="s">
        <v>1246</v>
      </c>
      <c r="C2466" s="39" t="s">
        <v>1246</v>
      </c>
      <c r="D2466" s="41" t="s">
        <v>1246</v>
      </c>
      <c r="E2466" s="39" t="s">
        <v>2065</v>
      </c>
      <c r="F2466" s="39" t="s">
        <v>2067</v>
      </c>
      <c r="R2466" s="41" t="s">
        <v>1041</v>
      </c>
      <c r="S2466" s="51"/>
      <c r="T2466" s="24"/>
      <c r="U2466" s="41" t="s">
        <v>1</v>
      </c>
      <c r="W2466" s="41"/>
      <c r="AC2466" s="41" t="s">
        <v>1088</v>
      </c>
      <c r="AF2466" s="41" t="s">
        <v>1079</v>
      </c>
    </row>
    <row r="2467" spans="1:35">
      <c r="A2467" s="23" t="s">
        <v>2</v>
      </c>
      <c r="B2467" s="41"/>
      <c r="C2467" s="39"/>
      <c r="D2467" s="41"/>
      <c r="E2467" s="39"/>
      <c r="F2467" s="39"/>
      <c r="R2467" s="41"/>
      <c r="S2467" s="51"/>
      <c r="T2467" s="24"/>
      <c r="U2467" s="41"/>
      <c r="W2467" s="41"/>
      <c r="AC2467" s="41"/>
      <c r="AF2467" s="41"/>
    </row>
    <row r="2468" spans="1:35">
      <c r="A2468" s="23" t="s">
        <v>2</v>
      </c>
      <c r="B2468" s="41" t="s">
        <v>1249</v>
      </c>
      <c r="C2468" s="39" t="s">
        <v>1249</v>
      </c>
      <c r="D2468" s="41" t="s">
        <v>1249</v>
      </c>
      <c r="E2468" s="39" t="s">
        <v>2065</v>
      </c>
      <c r="F2468" s="39" t="s">
        <v>2067</v>
      </c>
      <c r="R2468" s="41" t="s">
        <v>1041</v>
      </c>
      <c r="S2468" s="51"/>
      <c r="T2468" s="24"/>
      <c r="U2468" s="41"/>
      <c r="W2468" s="41"/>
      <c r="AC2468" s="41" t="s">
        <v>1088</v>
      </c>
      <c r="AF2468" s="41" t="s">
        <v>1079</v>
      </c>
    </row>
    <row r="2469" spans="1:35">
      <c r="A2469" s="23" t="s">
        <v>374</v>
      </c>
      <c r="B2469" s="41"/>
      <c r="C2469" s="39"/>
      <c r="D2469" s="41"/>
      <c r="E2469" s="39"/>
      <c r="F2469" s="39"/>
      <c r="R2469" s="41"/>
      <c r="S2469" s="51"/>
      <c r="T2469" s="24"/>
      <c r="U2469" s="41"/>
      <c r="W2469" s="41"/>
      <c r="AC2469" s="41"/>
      <c r="AF2469" s="41"/>
    </row>
    <row r="2470" spans="1:35">
      <c r="A2470" s="23" t="s">
        <v>313</v>
      </c>
      <c r="B2470" s="23" t="s">
        <v>313</v>
      </c>
      <c r="C2470" s="23" t="s">
        <v>313</v>
      </c>
      <c r="D2470" s="23" t="s">
        <v>313</v>
      </c>
      <c r="E2470" s="23" t="s">
        <v>2068</v>
      </c>
      <c r="F2470" s="23" t="s">
        <v>1043</v>
      </c>
      <c r="R2470" s="23" t="s">
        <v>1041</v>
      </c>
      <c r="S2470" s="51"/>
      <c r="T2470" s="24"/>
      <c r="U2470" s="41" t="s">
        <v>1</v>
      </c>
      <c r="W2470" s="41" t="s">
        <v>1083</v>
      </c>
      <c r="AC2470" s="23" t="s">
        <v>1088</v>
      </c>
      <c r="AF2470" s="23" t="s">
        <v>1079</v>
      </c>
    </row>
    <row r="2471" spans="1:35">
      <c r="A2471" s="23" t="s">
        <v>2</v>
      </c>
      <c r="B2471" s="23" t="s">
        <v>2</v>
      </c>
      <c r="C2471" s="23" t="s">
        <v>2</v>
      </c>
      <c r="D2471" s="23" t="s">
        <v>2</v>
      </c>
      <c r="E2471" s="23" t="s">
        <v>2066</v>
      </c>
      <c r="F2471" s="23" t="s">
        <v>2</v>
      </c>
      <c r="R2471" s="23" t="s">
        <v>1041</v>
      </c>
      <c r="S2471" s="51"/>
      <c r="T2471" s="24"/>
      <c r="U2471" s="41"/>
      <c r="W2471" s="41"/>
      <c r="AC2471" s="23" t="s">
        <v>1088</v>
      </c>
      <c r="AF2471" s="23" t="s">
        <v>1079</v>
      </c>
    </row>
    <row r="2472" spans="1:35">
      <c r="A2472" s="23" t="s">
        <v>2343</v>
      </c>
      <c r="B2472" s="41" t="s">
        <v>1242</v>
      </c>
      <c r="C2472" s="39" t="s">
        <v>1242</v>
      </c>
      <c r="D2472" s="41" t="s">
        <v>833</v>
      </c>
      <c r="E2472" s="39" t="s">
        <v>2065</v>
      </c>
      <c r="F2472" s="39" t="s">
        <v>833</v>
      </c>
      <c r="R2472" s="41" t="s">
        <v>1041</v>
      </c>
      <c r="S2472" s="51"/>
      <c r="T2472" s="24"/>
      <c r="U2472" s="41" t="s">
        <v>1</v>
      </c>
      <c r="AB2472" s="41" t="s">
        <v>2288</v>
      </c>
      <c r="AC2472" s="41" t="s">
        <v>1088</v>
      </c>
      <c r="AF2472" s="41" t="s">
        <v>1079</v>
      </c>
      <c r="AI2472" s="23" t="s">
        <v>2302</v>
      </c>
    </row>
    <row r="2473" spans="1:35">
      <c r="A2473" s="23" t="s">
        <v>818</v>
      </c>
      <c r="B2473" s="41"/>
      <c r="C2473" s="39"/>
      <c r="D2473" s="41"/>
      <c r="E2473" s="39"/>
      <c r="F2473" s="39"/>
      <c r="R2473" s="41"/>
      <c r="S2473" s="51"/>
      <c r="T2473" s="24"/>
      <c r="U2473" s="41"/>
      <c r="AB2473" s="41"/>
      <c r="AC2473" s="41"/>
      <c r="AF2473" s="41"/>
    </row>
    <row r="2474" spans="1:35">
      <c r="A2474" s="23" t="s">
        <v>13</v>
      </c>
      <c r="B2474" s="23" t="s">
        <v>13</v>
      </c>
      <c r="C2474" s="23" t="s">
        <v>13</v>
      </c>
      <c r="D2474" s="23" t="s">
        <v>13</v>
      </c>
      <c r="E2474" s="23" t="s">
        <v>2071</v>
      </c>
      <c r="F2474" s="23" t="s">
        <v>13</v>
      </c>
      <c r="R2474" s="23" t="s">
        <v>1041</v>
      </c>
      <c r="S2474" s="51"/>
      <c r="T2474" s="24"/>
      <c r="U2474" s="41"/>
      <c r="AC2474" s="23" t="s">
        <v>1088</v>
      </c>
      <c r="AF2474" s="23" t="s">
        <v>1079</v>
      </c>
    </row>
    <row r="2475" spans="1:35">
      <c r="A2475" s="23" t="s">
        <v>819</v>
      </c>
      <c r="B2475" s="23" t="s">
        <v>158</v>
      </c>
      <c r="C2475" s="23" t="s">
        <v>158</v>
      </c>
      <c r="D2475" s="23" t="s">
        <v>1559</v>
      </c>
      <c r="E2475" s="23" t="s">
        <v>2072</v>
      </c>
      <c r="F2475" s="23" t="s">
        <v>66</v>
      </c>
      <c r="R2475" s="23" t="s">
        <v>1041</v>
      </c>
      <c r="S2475" s="51"/>
      <c r="T2475" s="24"/>
      <c r="U2475" s="41"/>
      <c r="AC2475" s="23" t="s">
        <v>1088</v>
      </c>
      <c r="AF2475" s="23" t="s">
        <v>1079</v>
      </c>
    </row>
    <row r="2476" spans="1:35">
      <c r="A2476" s="23" t="s">
        <v>820</v>
      </c>
      <c r="B2476" s="23" t="s">
        <v>453</v>
      </c>
      <c r="C2476" s="23" t="s">
        <v>1434</v>
      </c>
      <c r="D2476" s="23" t="s">
        <v>1434</v>
      </c>
      <c r="E2476" s="23" t="s">
        <v>2087</v>
      </c>
      <c r="F2476" s="23" t="s">
        <v>1434</v>
      </c>
      <c r="R2476" s="23" t="s">
        <v>1041</v>
      </c>
      <c r="S2476" s="51"/>
      <c r="T2476" s="24"/>
      <c r="U2476" s="41"/>
      <c r="AC2476" s="23" t="s">
        <v>1088</v>
      </c>
      <c r="AF2476" s="23" t="s">
        <v>1079</v>
      </c>
    </row>
    <row r="2477" spans="1:35">
      <c r="A2477" s="23" t="s">
        <v>99</v>
      </c>
      <c r="B2477" s="23" t="s">
        <v>5</v>
      </c>
      <c r="C2477" s="23" t="s">
        <v>5</v>
      </c>
      <c r="D2477" s="23" t="s">
        <v>5</v>
      </c>
      <c r="E2477" s="23" t="s">
        <v>2064</v>
      </c>
      <c r="F2477" s="23" t="s">
        <v>5</v>
      </c>
      <c r="R2477" s="23" t="s">
        <v>1041</v>
      </c>
      <c r="S2477" s="51"/>
      <c r="T2477" s="24"/>
      <c r="U2477" s="41"/>
      <c r="AC2477" s="23" t="s">
        <v>1088</v>
      </c>
      <c r="AF2477" s="23" t="s">
        <v>1079</v>
      </c>
    </row>
    <row r="2478" spans="1:35">
      <c r="A2478" s="23" t="s">
        <v>821</v>
      </c>
      <c r="B2478" s="23" t="s">
        <v>1145</v>
      </c>
      <c r="C2478" s="23" t="s">
        <v>1444</v>
      </c>
      <c r="D2478" s="23" t="s">
        <v>1803</v>
      </c>
      <c r="E2478" s="21" t="s">
        <v>2080</v>
      </c>
      <c r="F2478" s="23" t="s">
        <v>2145</v>
      </c>
      <c r="R2478" s="23" t="s">
        <v>1041</v>
      </c>
      <c r="S2478" s="51"/>
      <c r="T2478" s="24"/>
      <c r="U2478" s="41"/>
      <c r="AC2478" s="23" t="s">
        <v>1088</v>
      </c>
      <c r="AF2478" s="23" t="s">
        <v>1079</v>
      </c>
    </row>
    <row r="2479" spans="1:35">
      <c r="A2479" s="23" t="s">
        <v>822</v>
      </c>
      <c r="B2479" s="23" t="s">
        <v>118</v>
      </c>
      <c r="C2479" s="23" t="s">
        <v>1445</v>
      </c>
      <c r="D2479" s="23" t="s">
        <v>1804</v>
      </c>
      <c r="E2479" s="23" t="s">
        <v>2068</v>
      </c>
      <c r="F2479" s="23" t="s">
        <v>1804</v>
      </c>
      <c r="R2479" s="23" t="s">
        <v>1041</v>
      </c>
      <c r="S2479" s="51"/>
      <c r="T2479" s="24"/>
      <c r="U2479" s="41"/>
      <c r="AC2479" s="23" t="s">
        <v>1088</v>
      </c>
      <c r="AF2479" s="23" t="s">
        <v>1079</v>
      </c>
    </row>
    <row r="2480" spans="1:35">
      <c r="A2480" s="23" t="s">
        <v>823</v>
      </c>
      <c r="B2480" s="23" t="s">
        <v>28</v>
      </c>
      <c r="C2480" s="23" t="s">
        <v>28</v>
      </c>
      <c r="D2480" s="23" t="s">
        <v>28</v>
      </c>
      <c r="E2480" s="23" t="s">
        <v>2087</v>
      </c>
      <c r="F2480" s="23" t="s">
        <v>28</v>
      </c>
      <c r="R2480" s="23" t="s">
        <v>1041</v>
      </c>
      <c r="S2480" s="51"/>
      <c r="T2480" s="24"/>
      <c r="U2480" s="41"/>
      <c r="AC2480" s="23" t="s">
        <v>1088</v>
      </c>
      <c r="AF2480" s="23" t="s">
        <v>1079</v>
      </c>
    </row>
    <row r="2481" spans="1:35">
      <c r="A2481" s="23" t="s">
        <v>824</v>
      </c>
      <c r="B2481" s="23" t="s">
        <v>1146</v>
      </c>
      <c r="C2481" s="23" t="s">
        <v>1146</v>
      </c>
      <c r="D2481" s="23" t="s">
        <v>1146</v>
      </c>
      <c r="E2481" s="23" t="s">
        <v>2068</v>
      </c>
      <c r="F2481" s="23" t="s">
        <v>2067</v>
      </c>
      <c r="G2481" s="23" t="s">
        <v>99</v>
      </c>
      <c r="I2481" s="23" t="s">
        <v>2726</v>
      </c>
      <c r="J2481" s="23" t="s">
        <v>2724</v>
      </c>
      <c r="K2481" s="29" t="s">
        <v>99</v>
      </c>
      <c r="L2481" s="23" t="s">
        <v>2725</v>
      </c>
      <c r="R2481" s="23" t="s">
        <v>1041</v>
      </c>
      <c r="S2481" s="51"/>
      <c r="T2481" s="24"/>
      <c r="U2481" s="41"/>
      <c r="AC2481" s="23" t="s">
        <v>1088</v>
      </c>
      <c r="AF2481" s="23" t="s">
        <v>1079</v>
      </c>
      <c r="AI2481" s="23" t="s">
        <v>2302</v>
      </c>
    </row>
    <row r="2482" spans="1:35">
      <c r="A2482" s="23" t="s">
        <v>13</v>
      </c>
      <c r="B2482" s="23" t="s">
        <v>13</v>
      </c>
      <c r="C2482" s="23" t="s">
        <v>13</v>
      </c>
      <c r="D2482" s="23" t="s">
        <v>13</v>
      </c>
      <c r="E2482" s="23" t="s">
        <v>2071</v>
      </c>
      <c r="F2482" s="23" t="s">
        <v>13</v>
      </c>
      <c r="R2482" s="23" t="s">
        <v>1041</v>
      </c>
      <c r="S2482" s="51"/>
      <c r="T2482" s="24"/>
      <c r="U2482" s="41"/>
      <c r="AC2482" s="23" t="s">
        <v>1088</v>
      </c>
      <c r="AF2482" s="23" t="s">
        <v>1079</v>
      </c>
    </row>
    <row r="2483" spans="1:35">
      <c r="A2483" s="23" t="s">
        <v>21</v>
      </c>
      <c r="B2483" s="23" t="s">
        <v>23</v>
      </c>
      <c r="C2483" s="23" t="s">
        <v>23</v>
      </c>
      <c r="D2483" s="23" t="s">
        <v>1561</v>
      </c>
      <c r="E2483" s="23" t="s">
        <v>2070</v>
      </c>
      <c r="F2483" s="23" t="s">
        <v>1561</v>
      </c>
      <c r="R2483" s="23" t="s">
        <v>1041</v>
      </c>
      <c r="S2483" s="51"/>
      <c r="T2483" s="24"/>
      <c r="U2483" s="41"/>
      <c r="AC2483" s="23" t="s">
        <v>1088</v>
      </c>
      <c r="AF2483" s="23" t="s">
        <v>1079</v>
      </c>
    </row>
    <row r="2484" spans="1:35">
      <c r="A2484" s="23" t="s">
        <v>220</v>
      </c>
      <c r="B2484" s="41" t="s">
        <v>1145</v>
      </c>
      <c r="C2484" s="39" t="s">
        <v>1444</v>
      </c>
      <c r="D2484" s="41" t="s">
        <v>1806</v>
      </c>
      <c r="E2484" s="40" t="s">
        <v>2080</v>
      </c>
      <c r="F2484" s="39" t="s">
        <v>2145</v>
      </c>
      <c r="R2484" s="41" t="s">
        <v>1041</v>
      </c>
      <c r="S2484" s="51"/>
      <c r="T2484" s="24"/>
      <c r="U2484" s="39" t="s">
        <v>1</v>
      </c>
      <c r="AC2484" s="41" t="s">
        <v>1088</v>
      </c>
      <c r="AF2484" s="41" t="s">
        <v>1079</v>
      </c>
    </row>
    <row r="2485" spans="1:35">
      <c r="A2485" s="23" t="s">
        <v>2652</v>
      </c>
      <c r="B2485" s="41"/>
      <c r="C2485" s="39"/>
      <c r="D2485" s="41"/>
      <c r="E2485" s="39"/>
      <c r="F2485" s="39"/>
      <c r="R2485" s="41"/>
      <c r="S2485" s="51"/>
      <c r="T2485" s="24"/>
      <c r="U2485" s="39"/>
      <c r="AC2485" s="41"/>
      <c r="AF2485" s="41"/>
    </row>
    <row r="2486" spans="1:35">
      <c r="A2486" s="23" t="s">
        <v>225</v>
      </c>
      <c r="B2486" s="23" t="s">
        <v>1147</v>
      </c>
      <c r="C2486" s="23" t="s">
        <v>1147</v>
      </c>
      <c r="D2486" s="23" t="s">
        <v>1805</v>
      </c>
      <c r="E2486" s="23" t="s">
        <v>2068</v>
      </c>
      <c r="F2486" s="23" t="s">
        <v>1805</v>
      </c>
      <c r="R2486" s="23" t="s">
        <v>1041</v>
      </c>
      <c r="S2486" s="51"/>
      <c r="T2486" s="24"/>
      <c r="U2486" s="39"/>
      <c r="AC2486" s="23" t="s">
        <v>1088</v>
      </c>
      <c r="AF2486" s="23" t="s">
        <v>1079</v>
      </c>
    </row>
    <row r="2487" spans="1:35">
      <c r="A2487" s="23" t="s">
        <v>165</v>
      </c>
      <c r="B2487" s="23" t="s">
        <v>165</v>
      </c>
      <c r="C2487" s="23" t="s">
        <v>165</v>
      </c>
      <c r="D2487" s="23" t="s">
        <v>1664</v>
      </c>
      <c r="E2487" s="23" t="s">
        <v>2076</v>
      </c>
      <c r="F2487" s="23" t="s">
        <v>1895</v>
      </c>
      <c r="R2487" s="23" t="s">
        <v>1041</v>
      </c>
      <c r="S2487" s="51"/>
      <c r="T2487" s="24"/>
      <c r="U2487" s="39"/>
      <c r="AC2487" s="23" t="s">
        <v>1088</v>
      </c>
      <c r="AF2487" s="23" t="s">
        <v>1079</v>
      </c>
    </row>
    <row r="2488" spans="1:35">
      <c r="A2488" s="23" t="s">
        <v>2</v>
      </c>
      <c r="B2488" s="23" t="s">
        <v>2</v>
      </c>
      <c r="C2488" s="23" t="s">
        <v>2</v>
      </c>
      <c r="D2488" s="23" t="s">
        <v>2</v>
      </c>
      <c r="E2488" s="23" t="s">
        <v>2066</v>
      </c>
      <c r="F2488" s="23" t="s">
        <v>2</v>
      </c>
      <c r="R2488" s="23" t="s">
        <v>1041</v>
      </c>
      <c r="S2488" s="51"/>
      <c r="T2488" s="24"/>
      <c r="U2488" s="39"/>
      <c r="AC2488" s="23" t="s">
        <v>1088</v>
      </c>
      <c r="AF2488" s="23" t="s">
        <v>1079</v>
      </c>
    </row>
    <row r="2489" spans="1:35">
      <c r="A2489" s="23" t="s">
        <v>147</v>
      </c>
      <c r="B2489" s="23" t="s">
        <v>1134</v>
      </c>
      <c r="C2489" s="23" t="s">
        <v>1134</v>
      </c>
      <c r="D2489" s="23" t="s">
        <v>1134</v>
      </c>
      <c r="E2489" s="23" t="s">
        <v>2064</v>
      </c>
      <c r="F2489" s="23" t="s">
        <v>5</v>
      </c>
      <c r="R2489" s="23" t="s">
        <v>1041</v>
      </c>
      <c r="S2489" s="51"/>
      <c r="T2489" s="24"/>
      <c r="U2489" s="39"/>
      <c r="AC2489" s="23" t="s">
        <v>1088</v>
      </c>
      <c r="AF2489" s="23" t="s">
        <v>1079</v>
      </c>
    </row>
    <row r="2490" spans="1:35">
      <c r="A2490" s="23" t="s">
        <v>825</v>
      </c>
      <c r="B2490" s="23" t="s">
        <v>467</v>
      </c>
      <c r="C2490" s="23" t="s">
        <v>1446</v>
      </c>
      <c r="D2490" s="23" t="s">
        <v>1446</v>
      </c>
      <c r="E2490" s="23" t="s">
        <v>2068</v>
      </c>
      <c r="F2490" s="23" t="s">
        <v>2216</v>
      </c>
      <c r="R2490" s="23" t="s">
        <v>1041</v>
      </c>
      <c r="S2490" s="51"/>
      <c r="T2490" s="24"/>
      <c r="U2490" s="39"/>
      <c r="AC2490" s="23" t="s">
        <v>1088</v>
      </c>
      <c r="AF2490" s="23" t="s">
        <v>1079</v>
      </c>
    </row>
    <row r="2491" spans="1:35">
      <c r="A2491" s="23" t="s">
        <v>45</v>
      </c>
      <c r="B2491" s="23" t="s">
        <v>45</v>
      </c>
      <c r="C2491" s="23" t="s">
        <v>45</v>
      </c>
      <c r="D2491" s="23" t="s">
        <v>45</v>
      </c>
      <c r="E2491" s="23" t="s">
        <v>2087</v>
      </c>
      <c r="F2491" s="23" t="s">
        <v>45</v>
      </c>
      <c r="R2491" s="23" t="s">
        <v>1041</v>
      </c>
      <c r="S2491" s="51"/>
      <c r="T2491" s="24"/>
      <c r="U2491" s="39"/>
      <c r="AC2491" s="23" t="s">
        <v>1088</v>
      </c>
      <c r="AF2491" s="23" t="s">
        <v>1079</v>
      </c>
    </row>
    <row r="2492" spans="1:35">
      <c r="A2492" s="23" t="s">
        <v>21</v>
      </c>
      <c r="B2492" s="23" t="s">
        <v>23</v>
      </c>
      <c r="C2492" s="23" t="s">
        <v>23</v>
      </c>
      <c r="D2492" s="23" t="s">
        <v>1561</v>
      </c>
      <c r="E2492" s="23" t="s">
        <v>2070</v>
      </c>
      <c r="F2492" s="23" t="s">
        <v>1561</v>
      </c>
      <c r="R2492" s="23" t="s">
        <v>1041</v>
      </c>
      <c r="S2492" s="51"/>
      <c r="T2492" s="24"/>
      <c r="U2492" s="39"/>
      <c r="AC2492" s="23" t="s">
        <v>1088</v>
      </c>
      <c r="AF2492" s="23" t="s">
        <v>1079</v>
      </c>
    </row>
    <row r="2493" spans="1:35">
      <c r="A2493" s="23" t="s">
        <v>574</v>
      </c>
      <c r="B2493" s="23" t="s">
        <v>1208</v>
      </c>
      <c r="C2493" s="39" t="s">
        <v>2703</v>
      </c>
      <c r="D2493" s="41" t="s">
        <v>1807</v>
      </c>
      <c r="E2493" s="40" t="s">
        <v>2080</v>
      </c>
      <c r="F2493" s="39" t="s">
        <v>2075</v>
      </c>
      <c r="R2493" s="23" t="s">
        <v>1041</v>
      </c>
      <c r="S2493" s="51"/>
      <c r="T2493" s="24"/>
      <c r="U2493" s="39"/>
      <c r="AC2493" s="23" t="s">
        <v>1088</v>
      </c>
      <c r="AF2493" s="23" t="s">
        <v>1079</v>
      </c>
    </row>
    <row r="2494" spans="1:35">
      <c r="A2494" s="23" t="s">
        <v>2653</v>
      </c>
      <c r="B2494" s="41" t="s">
        <v>1148</v>
      </c>
      <c r="C2494" s="39"/>
      <c r="D2494" s="41"/>
      <c r="E2494" s="39"/>
      <c r="F2494" s="39"/>
      <c r="R2494" s="41" t="s">
        <v>1041</v>
      </c>
      <c r="S2494" s="51"/>
      <c r="T2494" s="24"/>
      <c r="U2494" s="41" t="s">
        <v>1</v>
      </c>
      <c r="AC2494" s="41" t="s">
        <v>1088</v>
      </c>
      <c r="AF2494" s="41" t="s">
        <v>1079</v>
      </c>
    </row>
    <row r="2495" spans="1:35">
      <c r="A2495" s="23" t="s">
        <v>826</v>
      </c>
      <c r="B2495" s="41"/>
      <c r="C2495" s="39"/>
      <c r="D2495" s="41"/>
      <c r="E2495" s="39"/>
      <c r="F2495" s="39"/>
      <c r="R2495" s="41"/>
      <c r="S2495" s="51"/>
      <c r="T2495" s="24"/>
      <c r="U2495" s="41"/>
      <c r="AC2495" s="41"/>
      <c r="AF2495" s="41"/>
    </row>
    <row r="2496" spans="1:35">
      <c r="A2496" s="23" t="s">
        <v>2654</v>
      </c>
      <c r="B2496" s="41"/>
      <c r="C2496" s="39"/>
      <c r="D2496" s="41"/>
      <c r="E2496" s="39"/>
      <c r="F2496" s="39"/>
      <c r="R2496" s="41"/>
      <c r="S2496" s="51"/>
      <c r="T2496" s="24"/>
      <c r="U2496" s="41"/>
      <c r="AC2496" s="41"/>
      <c r="AF2496" s="41"/>
    </row>
    <row r="2497" spans="1:35">
      <c r="A2497" s="23" t="s">
        <v>2655</v>
      </c>
      <c r="B2497" s="41"/>
      <c r="C2497" s="39"/>
      <c r="D2497" s="41"/>
      <c r="E2497" s="39"/>
      <c r="F2497" s="39"/>
      <c r="R2497" s="41"/>
      <c r="S2497" s="51"/>
      <c r="T2497" s="24"/>
      <c r="U2497" s="41"/>
      <c r="AC2497" s="41"/>
      <c r="AF2497" s="41"/>
    </row>
    <row r="2498" spans="1:35">
      <c r="A2498" s="23" t="s">
        <v>2500</v>
      </c>
      <c r="B2498" s="41"/>
      <c r="C2498" s="39"/>
      <c r="D2498" s="41"/>
      <c r="E2498" s="39"/>
      <c r="F2498" s="39"/>
      <c r="R2498" s="41"/>
      <c r="S2498" s="51"/>
      <c r="T2498" s="24"/>
      <c r="U2498" s="41"/>
      <c r="AC2498" s="41"/>
      <c r="AF2498" s="41"/>
    </row>
    <row r="2499" spans="1:35">
      <c r="A2499" s="23" t="s">
        <v>2656</v>
      </c>
      <c r="B2499" s="41"/>
      <c r="C2499" s="39"/>
      <c r="D2499" s="41"/>
      <c r="E2499" s="39"/>
      <c r="F2499" s="39"/>
      <c r="R2499" s="41"/>
      <c r="S2499" s="51"/>
      <c r="T2499" s="24"/>
      <c r="U2499" s="41"/>
      <c r="AC2499" s="41"/>
      <c r="AF2499" s="41"/>
    </row>
    <row r="2500" spans="1:35">
      <c r="A2500" s="23" t="s">
        <v>2657</v>
      </c>
      <c r="B2500" s="41"/>
      <c r="C2500" s="39"/>
      <c r="D2500" s="41"/>
      <c r="E2500" s="39"/>
      <c r="F2500" s="39"/>
      <c r="R2500" s="41"/>
      <c r="S2500" s="51"/>
      <c r="T2500" s="24"/>
      <c r="U2500" s="41"/>
      <c r="AC2500" s="41"/>
      <c r="AF2500" s="41"/>
    </row>
    <row r="2501" spans="1:35">
      <c r="A2501" s="23" t="s">
        <v>2658</v>
      </c>
      <c r="B2501" s="41"/>
      <c r="C2501" s="39"/>
      <c r="D2501" s="41"/>
      <c r="E2501" s="39"/>
      <c r="F2501" s="39"/>
      <c r="R2501" s="41"/>
      <c r="S2501" s="51"/>
      <c r="T2501" s="24"/>
      <c r="U2501" s="41"/>
      <c r="AC2501" s="41"/>
      <c r="AF2501" s="41"/>
    </row>
    <row r="2502" spans="1:35">
      <c r="A2502" s="23" t="s">
        <v>396</v>
      </c>
      <c r="B2502" s="23" t="s">
        <v>396</v>
      </c>
      <c r="C2502" s="23" t="s">
        <v>396</v>
      </c>
      <c r="D2502" s="23" t="s">
        <v>2022</v>
      </c>
      <c r="E2502" s="23" t="s">
        <v>2068</v>
      </c>
      <c r="F2502" s="23" t="s">
        <v>2022</v>
      </c>
      <c r="R2502" s="23" t="s">
        <v>1041</v>
      </c>
      <c r="S2502" s="51"/>
      <c r="T2502" s="24"/>
      <c r="U2502" s="41"/>
      <c r="AC2502" s="23" t="s">
        <v>1088</v>
      </c>
      <c r="AF2502" s="23" t="s">
        <v>1079</v>
      </c>
      <c r="AI2502" s="23" t="s">
        <v>1804</v>
      </c>
    </row>
    <row r="2503" spans="1:35">
      <c r="A2503" s="23" t="s">
        <v>13</v>
      </c>
      <c r="B2503" s="23" t="s">
        <v>13</v>
      </c>
      <c r="C2503" s="23" t="s">
        <v>13</v>
      </c>
      <c r="D2503" s="23" t="s">
        <v>13</v>
      </c>
      <c r="E2503" s="23" t="s">
        <v>2071</v>
      </c>
      <c r="F2503" s="23" t="s">
        <v>13</v>
      </c>
      <c r="R2503" s="23" t="s">
        <v>1041</v>
      </c>
      <c r="S2503" s="51"/>
      <c r="T2503" s="24"/>
      <c r="U2503" s="41"/>
      <c r="AC2503" s="23" t="s">
        <v>1088</v>
      </c>
      <c r="AF2503" s="23" t="s">
        <v>1079</v>
      </c>
    </row>
    <row r="2504" spans="1:35">
      <c r="A2504" s="23" t="s">
        <v>158</v>
      </c>
      <c r="B2504" s="23" t="s">
        <v>158</v>
      </c>
      <c r="C2504" s="23" t="s">
        <v>158</v>
      </c>
      <c r="D2504" s="23" t="s">
        <v>1559</v>
      </c>
      <c r="E2504" s="23" t="s">
        <v>2072</v>
      </c>
      <c r="F2504" s="23" t="s">
        <v>66</v>
      </c>
      <c r="R2504" s="23" t="s">
        <v>1041</v>
      </c>
      <c r="S2504" s="51"/>
      <c r="T2504" s="24"/>
      <c r="U2504" s="41"/>
      <c r="AC2504" s="23" t="s">
        <v>1088</v>
      </c>
      <c r="AF2504" s="23" t="s">
        <v>1079</v>
      </c>
    </row>
    <row r="2505" spans="1:35">
      <c r="A2505" s="23" t="s">
        <v>139</v>
      </c>
      <c r="B2505" s="23" t="s">
        <v>139</v>
      </c>
      <c r="C2505" s="23" t="s">
        <v>139</v>
      </c>
      <c r="D2505" s="23" t="s">
        <v>139</v>
      </c>
      <c r="E2505" s="23" t="s">
        <v>2079</v>
      </c>
      <c r="F2505" s="23" t="s">
        <v>139</v>
      </c>
      <c r="R2505" s="23" t="s">
        <v>1041</v>
      </c>
      <c r="S2505" s="51"/>
      <c r="T2505" s="24"/>
      <c r="U2505" s="41"/>
      <c r="AC2505" s="23" t="s">
        <v>1088</v>
      </c>
      <c r="AF2505" s="23" t="s">
        <v>1079</v>
      </c>
    </row>
    <row r="2506" spans="1:35">
      <c r="A2506" s="23" t="s">
        <v>827</v>
      </c>
      <c r="B2506" s="23" t="s">
        <v>827</v>
      </c>
      <c r="C2506" s="23" t="s">
        <v>827</v>
      </c>
      <c r="D2506" s="23" t="s">
        <v>827</v>
      </c>
      <c r="E2506" s="23" t="s">
        <v>2068</v>
      </c>
      <c r="F2506" s="23" t="s">
        <v>2067</v>
      </c>
      <c r="R2506" s="23" t="s">
        <v>2282</v>
      </c>
      <c r="S2506" s="51"/>
      <c r="T2506" s="24"/>
      <c r="U2506" s="41"/>
      <c r="AC2506" s="23" t="s">
        <v>1088</v>
      </c>
      <c r="AF2506" s="23" t="s">
        <v>1079</v>
      </c>
    </row>
    <row r="2507" spans="1:35">
      <c r="A2507" s="23" t="s">
        <v>23</v>
      </c>
      <c r="B2507" s="23" t="s">
        <v>23</v>
      </c>
      <c r="C2507" s="23" t="s">
        <v>23</v>
      </c>
      <c r="D2507" s="23" t="s">
        <v>1561</v>
      </c>
      <c r="E2507" s="23" t="s">
        <v>2070</v>
      </c>
      <c r="F2507" s="23" t="s">
        <v>1561</v>
      </c>
      <c r="R2507" s="23" t="s">
        <v>1041</v>
      </c>
      <c r="S2507" s="51"/>
      <c r="T2507" s="24"/>
      <c r="U2507" s="41"/>
      <c r="AC2507" s="23" t="s">
        <v>1088</v>
      </c>
      <c r="AF2507" s="23" t="s">
        <v>1079</v>
      </c>
    </row>
    <row r="2508" spans="1:35">
      <c r="A2508" s="23" t="s">
        <v>828</v>
      </c>
      <c r="B2508" s="23" t="s">
        <v>1149</v>
      </c>
      <c r="C2508" s="23" t="s">
        <v>1149</v>
      </c>
      <c r="D2508" s="23" t="s">
        <v>1149</v>
      </c>
      <c r="E2508" s="23" t="s">
        <v>2065</v>
      </c>
      <c r="F2508" s="23" t="s">
        <v>1149</v>
      </c>
      <c r="R2508" s="23" t="s">
        <v>2283</v>
      </c>
      <c r="S2508" s="51"/>
      <c r="T2508" s="24"/>
      <c r="U2508" s="41"/>
      <c r="AC2508" s="23" t="s">
        <v>1088</v>
      </c>
      <c r="AF2508" s="23" t="s">
        <v>1079</v>
      </c>
    </row>
    <row r="2509" spans="1:35">
      <c r="A2509" s="23" t="s">
        <v>166</v>
      </c>
      <c r="B2509" s="23" t="s">
        <v>166</v>
      </c>
      <c r="C2509" s="23" t="s">
        <v>1258</v>
      </c>
      <c r="D2509" s="23" t="s">
        <v>1562</v>
      </c>
      <c r="E2509" s="23" t="s">
        <v>2076</v>
      </c>
      <c r="F2509" s="23" t="s">
        <v>2077</v>
      </c>
      <c r="R2509" s="23" t="s">
        <v>1041</v>
      </c>
      <c r="S2509" s="51"/>
      <c r="T2509" s="24"/>
      <c r="U2509" s="41"/>
      <c r="AC2509" s="23" t="s">
        <v>1088</v>
      </c>
      <c r="AF2509" s="23" t="s">
        <v>1079</v>
      </c>
    </row>
    <row r="2510" spans="1:35">
      <c r="A2510" s="23" t="s">
        <v>2</v>
      </c>
      <c r="B2510" s="23" t="s">
        <v>2</v>
      </c>
      <c r="C2510" s="23" t="s">
        <v>2</v>
      </c>
      <c r="D2510" s="23" t="s">
        <v>2</v>
      </c>
      <c r="E2510" s="23" t="s">
        <v>2066</v>
      </c>
      <c r="F2510" s="23" t="s">
        <v>2</v>
      </c>
      <c r="R2510" s="23" t="s">
        <v>1041</v>
      </c>
      <c r="S2510" s="51"/>
      <c r="T2510" s="24"/>
      <c r="U2510" s="41"/>
      <c r="AC2510" s="23" t="s">
        <v>1088</v>
      </c>
      <c r="AF2510" s="23" t="s">
        <v>1079</v>
      </c>
    </row>
    <row r="2511" spans="1:35">
      <c r="A2511" s="23" t="s">
        <v>207</v>
      </c>
      <c r="B2511" s="23" t="s">
        <v>207</v>
      </c>
      <c r="C2511" s="23" t="s">
        <v>207</v>
      </c>
      <c r="D2511" s="23" t="s">
        <v>1808</v>
      </c>
      <c r="E2511" s="23" t="s">
        <v>2064</v>
      </c>
      <c r="F2511" s="23" t="s">
        <v>954</v>
      </c>
      <c r="R2511" s="23" t="s">
        <v>1041</v>
      </c>
      <c r="S2511" s="51"/>
      <c r="T2511" s="24"/>
      <c r="U2511" s="41"/>
      <c r="AC2511" s="23" t="s">
        <v>1088</v>
      </c>
      <c r="AF2511" s="23" t="s">
        <v>1079</v>
      </c>
    </row>
    <row r="2512" spans="1:35">
      <c r="A2512" s="23" t="s">
        <v>33</v>
      </c>
      <c r="B2512" s="23" t="s">
        <v>33</v>
      </c>
      <c r="C2512" s="23" t="s">
        <v>33</v>
      </c>
      <c r="D2512" s="23" t="s">
        <v>33</v>
      </c>
      <c r="E2512" s="23" t="s">
        <v>2069</v>
      </c>
      <c r="F2512" s="23" t="s">
        <v>30</v>
      </c>
      <c r="R2512" s="23" t="s">
        <v>1041</v>
      </c>
      <c r="S2512" s="51"/>
      <c r="T2512" s="24"/>
      <c r="U2512" s="41"/>
      <c r="AC2512" s="23" t="s">
        <v>1088</v>
      </c>
      <c r="AF2512" s="23" t="s">
        <v>1079</v>
      </c>
    </row>
    <row r="2513" spans="1:35">
      <c r="A2513" s="23" t="s">
        <v>149</v>
      </c>
      <c r="B2513" s="23" t="s">
        <v>149</v>
      </c>
      <c r="C2513" s="39" t="s">
        <v>1809</v>
      </c>
      <c r="D2513" s="41" t="s">
        <v>1809</v>
      </c>
      <c r="E2513" s="40" t="s">
        <v>2080</v>
      </c>
      <c r="F2513" s="39" t="s">
        <v>1594</v>
      </c>
      <c r="R2513" s="23" t="s">
        <v>1041</v>
      </c>
      <c r="S2513" s="51"/>
      <c r="T2513" s="24"/>
      <c r="U2513" s="41"/>
      <c r="AC2513" s="23" t="s">
        <v>1088</v>
      </c>
      <c r="AF2513" s="23" t="s">
        <v>1079</v>
      </c>
    </row>
    <row r="2514" spans="1:35">
      <c r="A2514" s="41" t="s">
        <v>4</v>
      </c>
      <c r="B2514" s="23" t="s">
        <v>1150</v>
      </c>
      <c r="C2514" s="39"/>
      <c r="D2514" s="41"/>
      <c r="E2514" s="39"/>
      <c r="F2514" s="39"/>
      <c r="R2514" s="23" t="s">
        <v>1041</v>
      </c>
      <c r="S2514" s="51"/>
      <c r="T2514" s="24"/>
      <c r="U2514" s="41" t="s">
        <v>1</v>
      </c>
      <c r="AC2514" s="23" t="s">
        <v>1088</v>
      </c>
      <c r="AF2514" s="23" t="s">
        <v>1079</v>
      </c>
      <c r="AI2514" s="23" t="s">
        <v>2023</v>
      </c>
    </row>
    <row r="2515" spans="1:35">
      <c r="A2515" s="41"/>
      <c r="B2515" s="23" t="s">
        <v>1151</v>
      </c>
      <c r="C2515" s="23" t="s">
        <v>1151</v>
      </c>
      <c r="D2515" s="23" t="s">
        <v>1811</v>
      </c>
      <c r="E2515" s="23" t="s">
        <v>2068</v>
      </c>
      <c r="F2515" s="23" t="s">
        <v>2067</v>
      </c>
      <c r="R2515" s="23" t="s">
        <v>1041</v>
      </c>
      <c r="S2515" s="51"/>
      <c r="T2515" s="24"/>
      <c r="U2515" s="41"/>
      <c r="AC2515" s="23" t="s">
        <v>1088</v>
      </c>
      <c r="AF2515" s="23" t="s">
        <v>1079</v>
      </c>
      <c r="AI2515" s="23" t="s">
        <v>2024</v>
      </c>
    </row>
    <row r="2516" spans="1:35">
      <c r="A2516" s="41"/>
      <c r="B2516" s="23" t="s">
        <v>1152</v>
      </c>
      <c r="C2516" s="23" t="s">
        <v>1152</v>
      </c>
      <c r="D2516" s="23" t="s">
        <v>1810</v>
      </c>
      <c r="E2516" s="23" t="s">
        <v>2097</v>
      </c>
      <c r="F2516" s="23" t="s">
        <v>1895</v>
      </c>
      <c r="R2516" s="23" t="s">
        <v>1041</v>
      </c>
      <c r="S2516" s="51"/>
      <c r="T2516" s="24"/>
      <c r="U2516" s="41"/>
      <c r="AC2516" s="23" t="s">
        <v>1088</v>
      </c>
      <c r="AF2516" s="23" t="s">
        <v>1079</v>
      </c>
    </row>
    <row r="2517" spans="1:35">
      <c r="A2517" s="41"/>
      <c r="B2517" s="41" t="s">
        <v>1223</v>
      </c>
      <c r="C2517" s="39" t="s">
        <v>1447</v>
      </c>
      <c r="D2517" s="23" t="s">
        <v>47</v>
      </c>
      <c r="E2517" s="23" t="s">
        <v>2089</v>
      </c>
      <c r="F2517" s="23" t="s">
        <v>47</v>
      </c>
      <c r="R2517" s="41" t="s">
        <v>1041</v>
      </c>
      <c r="S2517" s="51"/>
      <c r="T2517" s="24"/>
      <c r="U2517" s="41"/>
      <c r="AC2517" s="41" t="s">
        <v>1088</v>
      </c>
      <c r="AF2517" s="41" t="s">
        <v>1079</v>
      </c>
    </row>
    <row r="2518" spans="1:35">
      <c r="A2518" s="41"/>
      <c r="B2518" s="41"/>
      <c r="C2518" s="39"/>
      <c r="D2518" s="23" t="s">
        <v>94</v>
      </c>
      <c r="E2518" s="23" t="s">
        <v>2079</v>
      </c>
      <c r="F2518" s="23" t="s">
        <v>94</v>
      </c>
      <c r="R2518" s="41"/>
      <c r="S2518" s="51"/>
      <c r="T2518" s="24"/>
      <c r="U2518" s="41"/>
      <c r="AC2518" s="41"/>
      <c r="AF2518" s="41"/>
    </row>
    <row r="2519" spans="1:35">
      <c r="A2519" s="41"/>
      <c r="B2519" s="23" t="s">
        <v>28</v>
      </c>
      <c r="C2519" s="23" t="s">
        <v>28</v>
      </c>
      <c r="D2519" s="23" t="s">
        <v>28</v>
      </c>
      <c r="E2519" s="23" t="s">
        <v>2087</v>
      </c>
      <c r="F2519" s="23" t="s">
        <v>28</v>
      </c>
      <c r="R2519" s="23" t="s">
        <v>1041</v>
      </c>
      <c r="S2519" s="51"/>
      <c r="T2519" s="24"/>
      <c r="U2519" s="41"/>
      <c r="AC2519" s="23" t="s">
        <v>1088</v>
      </c>
      <c r="AF2519" s="23" t="s">
        <v>1079</v>
      </c>
    </row>
    <row r="2520" spans="1:35">
      <c r="A2520" s="41"/>
      <c r="B2520" s="23" t="s">
        <v>1153</v>
      </c>
      <c r="C2520" s="23" t="s">
        <v>1153</v>
      </c>
      <c r="D2520" s="23" t="s">
        <v>1153</v>
      </c>
      <c r="E2520" s="23" t="s">
        <v>2065</v>
      </c>
      <c r="F2520" s="23" t="s">
        <v>2067</v>
      </c>
      <c r="R2520" s="23" t="s">
        <v>2283</v>
      </c>
      <c r="S2520" s="51"/>
      <c r="T2520" s="24"/>
      <c r="U2520" s="41"/>
      <c r="AC2520" s="23" t="s">
        <v>1088</v>
      </c>
      <c r="AF2520" s="23" t="s">
        <v>1079</v>
      </c>
    </row>
    <row r="2521" spans="1:35">
      <c r="A2521" s="41"/>
      <c r="B2521" s="23" t="s">
        <v>1154</v>
      </c>
      <c r="C2521" s="23" t="s">
        <v>1154</v>
      </c>
      <c r="D2521" s="23" t="s">
        <v>1154</v>
      </c>
      <c r="E2521" s="23" t="s">
        <v>2065</v>
      </c>
      <c r="F2521" s="23" t="s">
        <v>2067</v>
      </c>
      <c r="R2521" s="23" t="s">
        <v>2283</v>
      </c>
      <c r="S2521" s="51"/>
      <c r="T2521" s="24"/>
      <c r="U2521" s="41"/>
      <c r="AC2521" s="23" t="s">
        <v>1088</v>
      </c>
      <c r="AF2521" s="23" t="s">
        <v>1079</v>
      </c>
    </row>
    <row r="2522" spans="1:35">
      <c r="A2522" s="41"/>
      <c r="B2522" s="23" t="s">
        <v>2</v>
      </c>
      <c r="C2522" s="23" t="s">
        <v>2</v>
      </c>
      <c r="D2522" s="23" t="s">
        <v>2</v>
      </c>
      <c r="E2522" s="23" t="s">
        <v>2066</v>
      </c>
      <c r="F2522" s="23" t="s">
        <v>2</v>
      </c>
      <c r="R2522" s="23" t="s">
        <v>1041</v>
      </c>
      <c r="S2522" s="51"/>
      <c r="T2522" s="24"/>
      <c r="U2522" s="41"/>
      <c r="AC2522" s="23" t="s">
        <v>1088</v>
      </c>
      <c r="AF2522" s="23" t="s">
        <v>1079</v>
      </c>
    </row>
    <row r="2523" spans="1:35">
      <c r="A2523" s="41"/>
      <c r="B2523" s="23" t="s">
        <v>1155</v>
      </c>
      <c r="C2523" s="23" t="s">
        <v>1155</v>
      </c>
      <c r="D2523" s="23" t="s">
        <v>1155</v>
      </c>
      <c r="E2523" s="21" t="s">
        <v>2080</v>
      </c>
      <c r="F2523" s="23" t="s">
        <v>2217</v>
      </c>
      <c r="R2523" s="23" t="s">
        <v>2283</v>
      </c>
      <c r="S2523" s="51"/>
      <c r="T2523" s="24"/>
      <c r="U2523" s="41"/>
      <c r="AC2523" s="23" t="s">
        <v>1088</v>
      </c>
      <c r="AF2523" s="23" t="s">
        <v>1079</v>
      </c>
    </row>
    <row r="2524" spans="1:35">
      <c r="A2524" s="41"/>
      <c r="B2524" s="23" t="s">
        <v>1157</v>
      </c>
      <c r="C2524" s="23" t="s">
        <v>1448</v>
      </c>
      <c r="D2524" s="41" t="s">
        <v>1812</v>
      </c>
      <c r="E2524" s="39" t="s">
        <v>2065</v>
      </c>
      <c r="F2524" s="39" t="s">
        <v>2067</v>
      </c>
      <c r="R2524" s="23" t="s">
        <v>2283</v>
      </c>
      <c r="S2524" s="51"/>
      <c r="T2524" s="24"/>
      <c r="U2524" s="41"/>
      <c r="AC2524" s="23" t="s">
        <v>1088</v>
      </c>
      <c r="AF2524" s="23" t="s">
        <v>1079</v>
      </c>
    </row>
    <row r="2525" spans="1:35">
      <c r="A2525" s="23" t="s">
        <v>297</v>
      </c>
      <c r="B2525" s="23" t="s">
        <v>1156</v>
      </c>
      <c r="C2525" s="23" t="s">
        <v>1156</v>
      </c>
      <c r="D2525" s="41"/>
      <c r="E2525" s="39"/>
      <c r="F2525" s="39"/>
      <c r="R2525" s="23" t="s">
        <v>2283</v>
      </c>
      <c r="S2525" s="51"/>
      <c r="T2525" s="24"/>
      <c r="U2525" s="41" t="s">
        <v>1</v>
      </c>
      <c r="AC2525" s="23" t="s">
        <v>1088</v>
      </c>
      <c r="AF2525" s="23" t="s">
        <v>1079</v>
      </c>
    </row>
    <row r="2526" spans="1:35">
      <c r="A2526" s="23" t="s">
        <v>13</v>
      </c>
      <c r="B2526" s="23" t="s">
        <v>13</v>
      </c>
      <c r="C2526" s="23" t="s">
        <v>13</v>
      </c>
      <c r="D2526" s="23" t="s">
        <v>13</v>
      </c>
      <c r="E2526" s="23" t="s">
        <v>2071</v>
      </c>
      <c r="F2526" s="23" t="s">
        <v>13</v>
      </c>
      <c r="R2526" s="23" t="s">
        <v>1041</v>
      </c>
      <c r="S2526" s="51"/>
      <c r="T2526" s="24"/>
      <c r="U2526" s="41"/>
      <c r="AC2526" s="23" t="s">
        <v>1088</v>
      </c>
      <c r="AF2526" s="23" t="s">
        <v>1079</v>
      </c>
    </row>
    <row r="2527" spans="1:35">
      <c r="A2527" s="23" t="s">
        <v>327</v>
      </c>
      <c r="B2527" s="23" t="s">
        <v>327</v>
      </c>
      <c r="C2527" s="23" t="s">
        <v>327</v>
      </c>
      <c r="D2527" s="23" t="s">
        <v>327</v>
      </c>
      <c r="E2527" s="23" t="s">
        <v>2218</v>
      </c>
      <c r="F2527" s="23" t="s">
        <v>172</v>
      </c>
      <c r="R2527" s="23" t="s">
        <v>1041</v>
      </c>
      <c r="S2527" s="51"/>
      <c r="T2527" s="24"/>
      <c r="U2527" s="41"/>
      <c r="AC2527" s="23" t="s">
        <v>1088</v>
      </c>
      <c r="AF2527" s="23" t="s">
        <v>1079</v>
      </c>
    </row>
    <row r="2528" spans="1:35">
      <c r="A2528" s="23" t="s">
        <v>29</v>
      </c>
      <c r="B2528" s="23" t="s">
        <v>29</v>
      </c>
      <c r="C2528" s="23" t="s">
        <v>29</v>
      </c>
      <c r="D2528" s="23" t="s">
        <v>29</v>
      </c>
      <c r="E2528" s="23" t="s">
        <v>2078</v>
      </c>
      <c r="F2528" s="23" t="s">
        <v>196</v>
      </c>
      <c r="R2528" s="23" t="s">
        <v>1041</v>
      </c>
      <c r="S2528" s="51"/>
      <c r="T2528" s="24"/>
      <c r="U2528" s="41"/>
      <c r="AC2528" s="23" t="s">
        <v>1088</v>
      </c>
      <c r="AF2528" s="23" t="s">
        <v>1079</v>
      </c>
    </row>
    <row r="2529" spans="1:35">
      <c r="A2529" s="23" t="s">
        <v>40</v>
      </c>
      <c r="B2529" s="23" t="s">
        <v>40</v>
      </c>
      <c r="C2529" s="23" t="s">
        <v>40</v>
      </c>
      <c r="D2529" s="23" t="s">
        <v>313</v>
      </c>
      <c r="E2529" s="23" t="s">
        <v>2068</v>
      </c>
      <c r="F2529" s="23" t="s">
        <v>1043</v>
      </c>
      <c r="R2529" s="23" t="s">
        <v>1041</v>
      </c>
      <c r="S2529" s="51"/>
      <c r="T2529" s="24"/>
      <c r="U2529" s="41"/>
      <c r="AC2529" s="23" t="s">
        <v>1088</v>
      </c>
      <c r="AF2529" s="23" t="s">
        <v>1079</v>
      </c>
    </row>
    <row r="2530" spans="1:35">
      <c r="A2530" s="23" t="s">
        <v>79</v>
      </c>
      <c r="B2530" s="23" t="s">
        <v>79</v>
      </c>
      <c r="C2530" s="23" t="s">
        <v>1449</v>
      </c>
      <c r="D2530" s="23" t="s">
        <v>1813</v>
      </c>
      <c r="E2530" s="23" t="s">
        <v>2068</v>
      </c>
      <c r="F2530" s="23" t="s">
        <v>2219</v>
      </c>
      <c r="R2530" s="23" t="s">
        <v>1041</v>
      </c>
      <c r="S2530" s="51"/>
      <c r="T2530" s="24"/>
      <c r="U2530" s="41"/>
      <c r="AC2530" s="23" t="s">
        <v>1088</v>
      </c>
      <c r="AF2530" s="23" t="s">
        <v>1079</v>
      </c>
    </row>
    <row r="2531" spans="1:35">
      <c r="A2531" s="23" t="s">
        <v>170</v>
      </c>
      <c r="B2531" s="23" t="s">
        <v>170</v>
      </c>
      <c r="C2531" s="23" t="s">
        <v>170</v>
      </c>
      <c r="D2531" s="23" t="s">
        <v>170</v>
      </c>
      <c r="E2531" s="23" t="s">
        <v>2079</v>
      </c>
      <c r="F2531" s="23" t="s">
        <v>170</v>
      </c>
      <c r="R2531" s="23" t="s">
        <v>1041</v>
      </c>
      <c r="S2531" s="51"/>
      <c r="T2531" s="24"/>
      <c r="U2531" s="41"/>
      <c r="AC2531" s="23" t="s">
        <v>1088</v>
      </c>
      <c r="AD2531" s="23" t="s">
        <v>2289</v>
      </c>
      <c r="AF2531" s="23" t="s">
        <v>1079</v>
      </c>
    </row>
    <row r="2532" spans="1:35">
      <c r="A2532" s="23" t="s">
        <v>829</v>
      </c>
      <c r="B2532" s="23" t="s">
        <v>829</v>
      </c>
      <c r="C2532" s="23" t="s">
        <v>1450</v>
      </c>
      <c r="D2532" s="23" t="s">
        <v>1814</v>
      </c>
      <c r="E2532" s="23" t="s">
        <v>2073</v>
      </c>
      <c r="F2532" s="23" t="s">
        <v>1814</v>
      </c>
      <c r="R2532" s="23" t="s">
        <v>1041</v>
      </c>
      <c r="S2532" s="51"/>
      <c r="T2532" s="24"/>
      <c r="U2532" s="41"/>
      <c r="AC2532" s="23" t="s">
        <v>1088</v>
      </c>
      <c r="AF2532" s="23" t="s">
        <v>1079</v>
      </c>
    </row>
    <row r="2533" spans="1:35">
      <c r="A2533" s="23" t="s">
        <v>89</v>
      </c>
      <c r="B2533" s="23" t="s">
        <v>89</v>
      </c>
      <c r="C2533" s="23" t="s">
        <v>89</v>
      </c>
      <c r="D2533" s="23" t="s">
        <v>89</v>
      </c>
      <c r="E2533" s="23" t="s">
        <v>2072</v>
      </c>
      <c r="F2533" s="23" t="s">
        <v>89</v>
      </c>
      <c r="R2533" s="23" t="s">
        <v>1041</v>
      </c>
      <c r="S2533" s="51"/>
      <c r="T2533" s="24"/>
      <c r="U2533" s="41"/>
      <c r="AC2533" s="23" t="s">
        <v>1088</v>
      </c>
      <c r="AF2533" s="23" t="s">
        <v>1079</v>
      </c>
    </row>
    <row r="2534" spans="1:35">
      <c r="A2534" s="23" t="s">
        <v>830</v>
      </c>
      <c r="B2534" s="23" t="s">
        <v>830</v>
      </c>
      <c r="C2534" s="39" t="s">
        <v>110</v>
      </c>
      <c r="D2534" s="39" t="s">
        <v>440</v>
      </c>
      <c r="E2534" s="39" t="s">
        <v>2073</v>
      </c>
      <c r="F2534" s="39" t="s">
        <v>440</v>
      </c>
      <c r="R2534" s="23" t="s">
        <v>1041</v>
      </c>
      <c r="S2534" s="51"/>
      <c r="T2534" s="24"/>
      <c r="U2534" s="41"/>
      <c r="AC2534" s="23" t="s">
        <v>1088</v>
      </c>
      <c r="AF2534" s="23" t="s">
        <v>1079</v>
      </c>
    </row>
    <row r="2535" spans="1:35">
      <c r="A2535" s="23" t="s">
        <v>2659</v>
      </c>
      <c r="B2535" s="41" t="s">
        <v>419</v>
      </c>
      <c r="C2535" s="39"/>
      <c r="D2535" s="39"/>
      <c r="E2535" s="39"/>
      <c r="F2535" s="39"/>
      <c r="R2535" s="41" t="s">
        <v>1041</v>
      </c>
      <c r="S2535" s="51"/>
      <c r="T2535" s="24"/>
      <c r="U2535" s="41" t="s">
        <v>1</v>
      </c>
      <c r="AC2535" s="41" t="s">
        <v>1088</v>
      </c>
      <c r="AF2535" s="41" t="s">
        <v>1079</v>
      </c>
    </row>
    <row r="2536" spans="1:35">
      <c r="A2536" s="23" t="s">
        <v>419</v>
      </c>
      <c r="B2536" s="41"/>
      <c r="C2536" s="39"/>
      <c r="D2536" s="39"/>
      <c r="E2536" s="39"/>
      <c r="F2536" s="39"/>
      <c r="R2536" s="41"/>
      <c r="S2536" s="51"/>
      <c r="T2536" s="24"/>
      <c r="U2536" s="41"/>
      <c r="AC2536" s="41"/>
      <c r="AF2536" s="41"/>
    </row>
    <row r="2537" spans="1:35">
      <c r="A2537" s="23" t="s">
        <v>5</v>
      </c>
      <c r="B2537" s="23" t="s">
        <v>5</v>
      </c>
      <c r="C2537" s="23" t="s">
        <v>5</v>
      </c>
      <c r="D2537" s="23" t="s">
        <v>5</v>
      </c>
      <c r="E2537" s="23" t="s">
        <v>2064</v>
      </c>
      <c r="F2537" s="23" t="s">
        <v>5</v>
      </c>
      <c r="R2537" s="23" t="s">
        <v>1041</v>
      </c>
      <c r="S2537" s="51"/>
      <c r="T2537" s="24"/>
      <c r="U2537" s="41"/>
      <c r="AC2537" s="23" t="s">
        <v>1088</v>
      </c>
      <c r="AF2537" s="23" t="s">
        <v>1079</v>
      </c>
    </row>
    <row r="2538" spans="1:35">
      <c r="A2538" s="23" t="s">
        <v>303</v>
      </c>
      <c r="B2538" s="23" t="s">
        <v>303</v>
      </c>
      <c r="C2538" s="23" t="s">
        <v>1451</v>
      </c>
      <c r="D2538" s="23" t="s">
        <v>1815</v>
      </c>
      <c r="E2538" s="23" t="s">
        <v>2088</v>
      </c>
      <c r="F2538" s="23" t="s">
        <v>2220</v>
      </c>
      <c r="R2538" s="23" t="s">
        <v>1041</v>
      </c>
      <c r="S2538" s="51"/>
      <c r="T2538" s="24"/>
      <c r="U2538" s="41"/>
      <c r="AC2538" s="23" t="s">
        <v>1088</v>
      </c>
      <c r="AD2538" s="23" t="s">
        <v>2289</v>
      </c>
      <c r="AF2538" s="23" t="s">
        <v>1079</v>
      </c>
    </row>
    <row r="2539" spans="1:35">
      <c r="A2539" s="23" t="s">
        <v>831</v>
      </c>
      <c r="B2539" s="23" t="s">
        <v>831</v>
      </c>
      <c r="C2539" s="23" t="s">
        <v>1452</v>
      </c>
      <c r="D2539" s="23" t="s">
        <v>1818</v>
      </c>
      <c r="E2539" s="21" t="s">
        <v>2080</v>
      </c>
      <c r="F2539" s="23" t="s">
        <v>2075</v>
      </c>
      <c r="R2539" s="23" t="s">
        <v>1041</v>
      </c>
      <c r="S2539" s="51"/>
      <c r="T2539" s="24"/>
      <c r="U2539" s="41"/>
      <c r="AC2539" s="23" t="s">
        <v>1088</v>
      </c>
      <c r="AF2539" s="23" t="s">
        <v>1079</v>
      </c>
      <c r="AH2539" s="41" t="s">
        <v>2762</v>
      </c>
    </row>
    <row r="2540" spans="1:35">
      <c r="A2540" s="23" t="s">
        <v>832</v>
      </c>
      <c r="B2540" s="23" t="s">
        <v>832</v>
      </c>
      <c r="C2540" s="23" t="s">
        <v>1453</v>
      </c>
      <c r="D2540" s="23" t="s">
        <v>1816</v>
      </c>
      <c r="E2540" s="23" t="s">
        <v>2068</v>
      </c>
      <c r="F2540" s="23" t="s">
        <v>1816</v>
      </c>
      <c r="R2540" s="23" t="s">
        <v>1041</v>
      </c>
      <c r="S2540" s="51"/>
      <c r="T2540" s="24"/>
      <c r="U2540" s="41"/>
      <c r="AC2540" s="23" t="s">
        <v>1088</v>
      </c>
      <c r="AF2540" s="23" t="s">
        <v>1079</v>
      </c>
      <c r="AH2540" s="41"/>
      <c r="AI2540" s="23" t="s">
        <v>2025</v>
      </c>
    </row>
    <row r="2541" spans="1:35">
      <c r="A2541" s="23" t="s">
        <v>13</v>
      </c>
      <c r="B2541" s="23" t="s">
        <v>13</v>
      </c>
      <c r="C2541" s="23" t="s">
        <v>13</v>
      </c>
      <c r="D2541" s="23" t="s">
        <v>13</v>
      </c>
      <c r="E2541" s="23" t="s">
        <v>2071</v>
      </c>
      <c r="F2541" s="23" t="s">
        <v>13</v>
      </c>
      <c r="R2541" s="23" t="s">
        <v>1041</v>
      </c>
      <c r="S2541" s="51"/>
      <c r="T2541" s="24"/>
      <c r="U2541" s="41"/>
      <c r="AC2541" s="23" t="s">
        <v>1088</v>
      </c>
      <c r="AF2541" s="23" t="s">
        <v>1079</v>
      </c>
    </row>
    <row r="2542" spans="1:35">
      <c r="A2542" s="23" t="s">
        <v>64</v>
      </c>
      <c r="B2542" s="23" t="s">
        <v>64</v>
      </c>
      <c r="C2542" s="23" t="s">
        <v>1297</v>
      </c>
      <c r="D2542" s="23" t="s">
        <v>1561</v>
      </c>
      <c r="E2542" s="23" t="s">
        <v>2070</v>
      </c>
      <c r="F2542" s="23" t="s">
        <v>1561</v>
      </c>
      <c r="R2542" s="23" t="s">
        <v>1041</v>
      </c>
      <c r="S2542" s="51"/>
      <c r="T2542" s="24"/>
      <c r="U2542" s="41"/>
      <c r="AC2542" s="23" t="s">
        <v>1088</v>
      </c>
      <c r="AF2542" s="23" t="s">
        <v>1079</v>
      </c>
    </row>
    <row r="2543" spans="1:35">
      <c r="A2543" s="23" t="s">
        <v>31</v>
      </c>
      <c r="B2543" s="23" t="s">
        <v>31</v>
      </c>
      <c r="C2543" s="23" t="s">
        <v>1261</v>
      </c>
      <c r="D2543" s="23" t="s">
        <v>1261</v>
      </c>
      <c r="E2543" s="23" t="s">
        <v>2072</v>
      </c>
      <c r="F2543" s="23" t="s">
        <v>1267</v>
      </c>
      <c r="R2543" s="23" t="s">
        <v>1041</v>
      </c>
      <c r="S2543" s="51"/>
      <c r="T2543" s="24"/>
      <c r="U2543" s="41"/>
      <c r="AC2543" s="23" t="s">
        <v>1088</v>
      </c>
      <c r="AF2543" s="23" t="s">
        <v>1079</v>
      </c>
    </row>
    <row r="2544" spans="1:35">
      <c r="A2544" s="23" t="s">
        <v>112</v>
      </c>
      <c r="B2544" s="23" t="s">
        <v>112</v>
      </c>
      <c r="C2544" s="23" t="s">
        <v>112</v>
      </c>
      <c r="D2544" s="23" t="s">
        <v>1817</v>
      </c>
      <c r="E2544" s="23" t="s">
        <v>2087</v>
      </c>
      <c r="F2544" s="23" t="s">
        <v>1817</v>
      </c>
      <c r="R2544" s="23" t="s">
        <v>1041</v>
      </c>
      <c r="S2544" s="51"/>
      <c r="T2544" s="24"/>
      <c r="U2544" s="41"/>
      <c r="AC2544" s="23" t="s">
        <v>1088</v>
      </c>
      <c r="AF2544" s="23" t="s">
        <v>1079</v>
      </c>
    </row>
    <row r="2545" spans="1:35">
      <c r="A2545" s="23" t="s">
        <v>77</v>
      </c>
      <c r="B2545" s="23" t="s">
        <v>77</v>
      </c>
      <c r="C2545" s="23" t="s">
        <v>77</v>
      </c>
      <c r="D2545" s="23" t="s">
        <v>11</v>
      </c>
      <c r="E2545" s="23" t="s">
        <v>2064</v>
      </c>
      <c r="F2545" s="23" t="s">
        <v>11</v>
      </c>
      <c r="R2545" s="23" t="s">
        <v>1041</v>
      </c>
      <c r="S2545" s="51"/>
      <c r="T2545" s="24"/>
      <c r="U2545" s="41"/>
      <c r="AC2545" s="23" t="s">
        <v>1088</v>
      </c>
      <c r="AF2545" s="23" t="s">
        <v>1079</v>
      </c>
    </row>
    <row r="2546" spans="1:35">
      <c r="A2546" s="23" t="s">
        <v>132</v>
      </c>
      <c r="B2546" s="23" t="s">
        <v>132</v>
      </c>
      <c r="C2546" s="23" t="s">
        <v>132</v>
      </c>
      <c r="D2546" s="23" t="s">
        <v>1819</v>
      </c>
      <c r="E2546" s="23" t="s">
        <v>2068</v>
      </c>
      <c r="F2546" s="23" t="s">
        <v>1819</v>
      </c>
      <c r="R2546" s="23" t="s">
        <v>1041</v>
      </c>
      <c r="S2546" s="51"/>
      <c r="T2546" s="24"/>
      <c r="U2546" s="41"/>
      <c r="AC2546" s="23" t="s">
        <v>1088</v>
      </c>
      <c r="AF2546" s="23" t="s">
        <v>1079</v>
      </c>
    </row>
    <row r="2547" spans="1:35">
      <c r="A2547" s="23" t="s">
        <v>103</v>
      </c>
      <c r="B2547" s="23" t="s">
        <v>103</v>
      </c>
      <c r="C2547" s="23" t="s">
        <v>1454</v>
      </c>
      <c r="D2547" s="23" t="s">
        <v>1454</v>
      </c>
      <c r="E2547" s="21" t="s">
        <v>2080</v>
      </c>
      <c r="F2547" s="23" t="s">
        <v>2067</v>
      </c>
      <c r="R2547" s="23" t="s">
        <v>1041</v>
      </c>
      <c r="S2547" s="51"/>
      <c r="T2547" s="24"/>
      <c r="U2547" s="41"/>
      <c r="AC2547" s="23" t="s">
        <v>1088</v>
      </c>
      <c r="AF2547" s="23" t="s">
        <v>1079</v>
      </c>
    </row>
    <row r="2548" spans="1:35">
      <c r="B2548" s="41" t="s">
        <v>404</v>
      </c>
      <c r="C2548" s="39" t="s">
        <v>1455</v>
      </c>
      <c r="D2548" s="23" t="s">
        <v>1293</v>
      </c>
      <c r="E2548" s="23" t="s">
        <v>2124</v>
      </c>
      <c r="F2548" s="23" t="s">
        <v>1293</v>
      </c>
      <c r="R2548" s="41" t="s">
        <v>1041</v>
      </c>
      <c r="S2548" s="51"/>
      <c r="T2548" s="24"/>
      <c r="U2548" s="41"/>
      <c r="AC2548" s="41" t="s">
        <v>1088</v>
      </c>
      <c r="AF2548" s="41" t="s">
        <v>1079</v>
      </c>
    </row>
    <row r="2549" spans="1:35">
      <c r="A2549" s="23" t="s">
        <v>404</v>
      </c>
      <c r="B2549" s="41"/>
      <c r="C2549" s="39"/>
      <c r="D2549" s="23" t="s">
        <v>1820</v>
      </c>
      <c r="E2549" s="23" t="s">
        <v>2094</v>
      </c>
      <c r="F2549" s="23" t="s">
        <v>1820</v>
      </c>
      <c r="R2549" s="41"/>
      <c r="S2549" s="51"/>
      <c r="T2549" s="24"/>
      <c r="U2549" s="41"/>
      <c r="AC2549" s="41"/>
      <c r="AF2549" s="41"/>
    </row>
    <row r="2550" spans="1:35">
      <c r="A2550" s="23" t="s">
        <v>2</v>
      </c>
      <c r="B2550" s="23" t="s">
        <v>2</v>
      </c>
      <c r="C2550" s="23" t="s">
        <v>2</v>
      </c>
      <c r="D2550" s="23" t="s">
        <v>2</v>
      </c>
      <c r="E2550" s="23" t="s">
        <v>2066</v>
      </c>
      <c r="F2550" s="23" t="s">
        <v>2</v>
      </c>
      <c r="R2550" s="23" t="s">
        <v>1041</v>
      </c>
      <c r="S2550" s="51"/>
      <c r="T2550" s="24"/>
      <c r="U2550" s="41"/>
      <c r="AC2550" s="23" t="s">
        <v>1088</v>
      </c>
      <c r="AF2550" s="23" t="s">
        <v>1079</v>
      </c>
    </row>
    <row r="2551" spans="1:35">
      <c r="A2551" s="23" t="s">
        <v>321</v>
      </c>
      <c r="B2551" s="23" t="s">
        <v>321</v>
      </c>
      <c r="C2551" s="23" t="s">
        <v>1260</v>
      </c>
      <c r="D2551" s="23" t="s">
        <v>1260</v>
      </c>
      <c r="E2551" s="23" t="s">
        <v>2068</v>
      </c>
      <c r="F2551" s="23" t="s">
        <v>1260</v>
      </c>
      <c r="R2551" s="23" t="s">
        <v>1041</v>
      </c>
      <c r="S2551" s="51"/>
      <c r="T2551" s="24"/>
      <c r="U2551" s="39" t="s">
        <v>1</v>
      </c>
      <c r="W2551" s="41" t="s">
        <v>1083</v>
      </c>
      <c r="AC2551" s="23" t="s">
        <v>1088</v>
      </c>
      <c r="AF2551" s="23" t="s">
        <v>1079</v>
      </c>
    </row>
    <row r="2552" spans="1:35">
      <c r="A2552" s="23" t="s">
        <v>2</v>
      </c>
      <c r="B2552" s="23" t="s">
        <v>2</v>
      </c>
      <c r="C2552" s="23" t="s">
        <v>2</v>
      </c>
      <c r="D2552" s="23" t="s">
        <v>2</v>
      </c>
      <c r="E2552" s="23" t="s">
        <v>2066</v>
      </c>
      <c r="F2552" s="23" t="s">
        <v>2</v>
      </c>
      <c r="R2552" s="23" t="s">
        <v>1041</v>
      </c>
      <c r="S2552" s="51"/>
      <c r="T2552" s="24"/>
      <c r="U2552" s="39"/>
      <c r="W2552" s="41"/>
      <c r="AC2552" s="23" t="s">
        <v>1088</v>
      </c>
      <c r="AF2552" s="23" t="s">
        <v>1079</v>
      </c>
    </row>
    <row r="2553" spans="1:35">
      <c r="A2553" s="23" t="s">
        <v>833</v>
      </c>
      <c r="B2553" s="23" t="s">
        <v>833</v>
      </c>
      <c r="C2553" s="23" t="s">
        <v>833</v>
      </c>
      <c r="D2553" s="23" t="s">
        <v>833</v>
      </c>
      <c r="E2553" s="23" t="s">
        <v>2065</v>
      </c>
      <c r="F2553" s="23" t="s">
        <v>833</v>
      </c>
      <c r="R2553" s="23" t="s">
        <v>1041</v>
      </c>
      <c r="S2553" s="51"/>
      <c r="T2553" s="24"/>
      <c r="U2553" s="39" t="s">
        <v>1</v>
      </c>
      <c r="AC2553" s="23" t="s">
        <v>1088</v>
      </c>
      <c r="AF2553" s="23" t="s">
        <v>1079</v>
      </c>
      <c r="AI2553" s="23" t="s">
        <v>2302</v>
      </c>
    </row>
    <row r="2554" spans="1:35">
      <c r="A2554" s="23" t="s">
        <v>329</v>
      </c>
      <c r="B2554" s="23" t="s">
        <v>329</v>
      </c>
      <c r="C2554" s="23" t="s">
        <v>329</v>
      </c>
      <c r="D2554" s="23" t="s">
        <v>329</v>
      </c>
      <c r="E2554" s="23" t="s">
        <v>2097</v>
      </c>
      <c r="F2554" s="23" t="s">
        <v>130</v>
      </c>
      <c r="R2554" s="23" t="s">
        <v>1041</v>
      </c>
      <c r="S2554" s="51"/>
      <c r="T2554" s="24"/>
      <c r="U2554" s="39"/>
      <c r="AC2554" s="23" t="s">
        <v>1088</v>
      </c>
      <c r="AF2554" s="23" t="s">
        <v>1079</v>
      </c>
    </row>
    <row r="2555" spans="1:35">
      <c r="A2555" s="23" t="s">
        <v>324</v>
      </c>
      <c r="B2555" s="23" t="s">
        <v>324</v>
      </c>
      <c r="C2555" s="23" t="s">
        <v>324</v>
      </c>
      <c r="D2555" s="23" t="s">
        <v>1568</v>
      </c>
      <c r="E2555" s="23" t="s">
        <v>2068</v>
      </c>
      <c r="F2555" s="23" t="s">
        <v>2085</v>
      </c>
      <c r="R2555" s="23" t="s">
        <v>1041</v>
      </c>
      <c r="S2555" s="51"/>
      <c r="T2555" s="24"/>
      <c r="U2555" s="39"/>
      <c r="AC2555" s="23" t="s">
        <v>1088</v>
      </c>
      <c r="AF2555" s="23" t="s">
        <v>1079</v>
      </c>
    </row>
    <row r="2556" spans="1:35">
      <c r="A2556" s="23" t="s">
        <v>85</v>
      </c>
      <c r="B2556" s="23" t="s">
        <v>85</v>
      </c>
      <c r="C2556" s="23" t="s">
        <v>85</v>
      </c>
      <c r="D2556" s="23" t="s">
        <v>85</v>
      </c>
      <c r="E2556" s="23" t="s">
        <v>2096</v>
      </c>
      <c r="F2556" s="23" t="s">
        <v>85</v>
      </c>
      <c r="R2556" s="23" t="s">
        <v>1041</v>
      </c>
      <c r="S2556" s="51"/>
      <c r="T2556" s="24"/>
      <c r="U2556" s="39"/>
      <c r="AC2556" s="23" t="s">
        <v>1088</v>
      </c>
      <c r="AF2556" s="23" t="s">
        <v>1079</v>
      </c>
    </row>
    <row r="2557" spans="1:35">
      <c r="A2557" s="23" t="s">
        <v>834</v>
      </c>
      <c r="B2557" s="23" t="s">
        <v>834</v>
      </c>
      <c r="C2557" s="23" t="s">
        <v>834</v>
      </c>
      <c r="D2557" s="23" t="s">
        <v>834</v>
      </c>
      <c r="E2557" s="23" t="s">
        <v>2068</v>
      </c>
      <c r="F2557" s="23" t="s">
        <v>2067</v>
      </c>
      <c r="G2557" s="23" t="s">
        <v>2358</v>
      </c>
      <c r="I2557" s="23" t="s">
        <v>2726</v>
      </c>
      <c r="J2557" s="23" t="s">
        <v>2724</v>
      </c>
      <c r="K2557" s="29" t="s">
        <v>99</v>
      </c>
      <c r="L2557" s="23" t="s">
        <v>2725</v>
      </c>
      <c r="R2557" s="23" t="s">
        <v>1041</v>
      </c>
      <c r="S2557" s="51"/>
      <c r="T2557" s="24"/>
      <c r="U2557" s="39"/>
      <c r="AC2557" s="23" t="s">
        <v>1088</v>
      </c>
      <c r="AF2557" s="23" t="s">
        <v>1079</v>
      </c>
      <c r="AI2557" s="23" t="s">
        <v>2303</v>
      </c>
    </row>
    <row r="2558" spans="1:35">
      <c r="A2558" s="23" t="s">
        <v>13</v>
      </c>
      <c r="B2558" s="23" t="s">
        <v>13</v>
      </c>
      <c r="C2558" s="23" t="s">
        <v>13</v>
      </c>
      <c r="D2558" s="23" t="s">
        <v>13</v>
      </c>
      <c r="E2558" s="23" t="s">
        <v>2071</v>
      </c>
      <c r="F2558" s="23" t="s">
        <v>13</v>
      </c>
      <c r="R2558" s="23" t="s">
        <v>1041</v>
      </c>
      <c r="S2558" s="51"/>
      <c r="T2558" s="24"/>
      <c r="U2558" s="39"/>
      <c r="AC2558" s="23" t="s">
        <v>1088</v>
      </c>
      <c r="AF2558" s="23" t="s">
        <v>1079</v>
      </c>
    </row>
    <row r="2559" spans="1:35">
      <c r="A2559" s="23" t="s">
        <v>97</v>
      </c>
      <c r="B2559" s="23" t="s">
        <v>97</v>
      </c>
      <c r="C2559" s="23" t="s">
        <v>97</v>
      </c>
      <c r="D2559" s="23" t="s">
        <v>97</v>
      </c>
      <c r="E2559" s="23" t="s">
        <v>2087</v>
      </c>
      <c r="F2559" s="23" t="s">
        <v>97</v>
      </c>
      <c r="R2559" s="23" t="s">
        <v>1041</v>
      </c>
      <c r="S2559" s="51"/>
      <c r="T2559" s="24"/>
      <c r="U2559" s="39"/>
      <c r="AC2559" s="23" t="s">
        <v>1088</v>
      </c>
      <c r="AF2559" s="23" t="s">
        <v>1079</v>
      </c>
    </row>
    <row r="2560" spans="1:35">
      <c r="A2560" s="23" t="s">
        <v>577</v>
      </c>
      <c r="B2560" s="23" t="s">
        <v>577</v>
      </c>
      <c r="C2560" s="23" t="s">
        <v>577</v>
      </c>
      <c r="D2560" s="23" t="s">
        <v>1821</v>
      </c>
      <c r="E2560" s="23" t="s">
        <v>2073</v>
      </c>
      <c r="F2560" s="23" t="s">
        <v>2221</v>
      </c>
      <c r="R2560" s="23" t="s">
        <v>1041</v>
      </c>
      <c r="S2560" s="51"/>
      <c r="T2560" s="24"/>
      <c r="U2560" s="39"/>
      <c r="AC2560" s="23" t="s">
        <v>1088</v>
      </c>
      <c r="AF2560" s="23" t="s">
        <v>1079</v>
      </c>
    </row>
    <row r="2561" spans="1:35">
      <c r="A2561" s="23" t="s">
        <v>64</v>
      </c>
      <c r="B2561" s="23" t="s">
        <v>64</v>
      </c>
      <c r="C2561" s="23" t="s">
        <v>1297</v>
      </c>
      <c r="D2561" s="23" t="s">
        <v>1561</v>
      </c>
      <c r="E2561" s="23" t="s">
        <v>2070</v>
      </c>
      <c r="F2561" s="23" t="s">
        <v>1561</v>
      </c>
      <c r="R2561" s="23" t="s">
        <v>1041</v>
      </c>
      <c r="S2561" s="51"/>
      <c r="T2561" s="24"/>
      <c r="U2561" s="39"/>
      <c r="AC2561" s="23" t="s">
        <v>1088</v>
      </c>
      <c r="AF2561" s="23" t="s">
        <v>1079</v>
      </c>
    </row>
    <row r="2562" spans="1:35">
      <c r="A2562" s="23" t="s">
        <v>427</v>
      </c>
      <c r="B2562" s="23" t="s">
        <v>427</v>
      </c>
      <c r="C2562" s="23" t="s">
        <v>427</v>
      </c>
      <c r="D2562" s="23" t="s">
        <v>1822</v>
      </c>
      <c r="E2562" s="23" t="s">
        <v>2073</v>
      </c>
      <c r="F2562" s="23" t="s">
        <v>140</v>
      </c>
      <c r="R2562" s="23" t="s">
        <v>1041</v>
      </c>
      <c r="S2562" s="51"/>
      <c r="T2562" s="24"/>
      <c r="U2562" s="39"/>
      <c r="AC2562" s="23" t="s">
        <v>1088</v>
      </c>
      <c r="AF2562" s="23" t="s">
        <v>1079</v>
      </c>
    </row>
    <row r="2563" spans="1:35">
      <c r="A2563" s="23" t="s">
        <v>13</v>
      </c>
      <c r="B2563" s="23" t="s">
        <v>13</v>
      </c>
      <c r="C2563" s="23" t="s">
        <v>13</v>
      </c>
      <c r="D2563" s="23" t="s">
        <v>13</v>
      </c>
      <c r="E2563" s="23" t="s">
        <v>2071</v>
      </c>
      <c r="F2563" s="23" t="s">
        <v>13</v>
      </c>
      <c r="R2563" s="23" t="s">
        <v>1041</v>
      </c>
      <c r="S2563" s="51"/>
      <c r="T2563" s="24"/>
      <c r="U2563" s="39"/>
      <c r="AC2563" s="23" t="s">
        <v>1088</v>
      </c>
      <c r="AF2563" s="23" t="s">
        <v>1079</v>
      </c>
    </row>
    <row r="2564" spans="1:35">
      <c r="A2564" s="23" t="s">
        <v>64</v>
      </c>
      <c r="B2564" s="23" t="s">
        <v>64</v>
      </c>
      <c r="C2564" s="23" t="s">
        <v>1297</v>
      </c>
      <c r="D2564" s="23" t="s">
        <v>1561</v>
      </c>
      <c r="E2564" s="23" t="s">
        <v>2070</v>
      </c>
      <c r="F2564" s="23" t="s">
        <v>1561</v>
      </c>
      <c r="R2564" s="23" t="s">
        <v>1041</v>
      </c>
      <c r="S2564" s="51"/>
      <c r="T2564" s="24"/>
      <c r="U2564" s="39"/>
      <c r="AC2564" s="23" t="s">
        <v>1088</v>
      </c>
      <c r="AF2564" s="23" t="s">
        <v>1079</v>
      </c>
    </row>
    <row r="2565" spans="1:35">
      <c r="A2565" s="23" t="s">
        <v>63</v>
      </c>
      <c r="B2565" s="23" t="s">
        <v>63</v>
      </c>
      <c r="C2565" s="23" t="s">
        <v>63</v>
      </c>
      <c r="D2565" s="23" t="s">
        <v>1688</v>
      </c>
      <c r="E2565" s="23" t="s">
        <v>2152</v>
      </c>
      <c r="F2565" s="23" t="s">
        <v>1688</v>
      </c>
      <c r="R2565" s="23" t="s">
        <v>1041</v>
      </c>
      <c r="S2565" s="51"/>
      <c r="T2565" s="24"/>
      <c r="U2565" s="39"/>
      <c r="AC2565" s="23" t="s">
        <v>1088</v>
      </c>
      <c r="AF2565" s="23" t="s">
        <v>1079</v>
      </c>
    </row>
    <row r="2566" spans="1:35">
      <c r="A2566" s="23" t="s">
        <v>22</v>
      </c>
      <c r="B2566" s="23" t="s">
        <v>22</v>
      </c>
      <c r="C2566" s="23" t="s">
        <v>1308</v>
      </c>
      <c r="D2566" s="23" t="s">
        <v>1308</v>
      </c>
      <c r="E2566" s="23" t="s">
        <v>2087</v>
      </c>
      <c r="F2566" s="23" t="s">
        <v>1308</v>
      </c>
      <c r="R2566" s="23" t="s">
        <v>1041</v>
      </c>
      <c r="S2566" s="51"/>
      <c r="T2566" s="24"/>
      <c r="U2566" s="39"/>
      <c r="AC2566" s="23" t="s">
        <v>1088</v>
      </c>
      <c r="AF2566" s="23" t="s">
        <v>1079</v>
      </c>
    </row>
    <row r="2567" spans="1:35">
      <c r="A2567" s="23" t="s">
        <v>90</v>
      </c>
      <c r="B2567" s="23" t="s">
        <v>90</v>
      </c>
      <c r="C2567" s="23" t="s">
        <v>1389</v>
      </c>
      <c r="D2567" s="23" t="s">
        <v>1732</v>
      </c>
      <c r="E2567" s="23" t="s">
        <v>2087</v>
      </c>
      <c r="F2567" s="23" t="s">
        <v>1732</v>
      </c>
      <c r="R2567" s="23" t="s">
        <v>1041</v>
      </c>
      <c r="S2567" s="51"/>
      <c r="T2567" s="24"/>
      <c r="U2567" s="39" t="s">
        <v>1</v>
      </c>
      <c r="AC2567" s="23" t="s">
        <v>1088</v>
      </c>
      <c r="AF2567" s="23" t="s">
        <v>1079</v>
      </c>
    </row>
    <row r="2568" spans="1:35">
      <c r="A2568" s="23" t="s">
        <v>26</v>
      </c>
      <c r="B2568" s="23" t="s">
        <v>26</v>
      </c>
      <c r="C2568" s="23" t="s">
        <v>26</v>
      </c>
      <c r="D2568" s="23" t="s">
        <v>26</v>
      </c>
      <c r="E2568" s="23" t="s">
        <v>2064</v>
      </c>
      <c r="F2568" s="23" t="s">
        <v>26</v>
      </c>
      <c r="R2568" s="23" t="s">
        <v>1041</v>
      </c>
      <c r="S2568" s="51"/>
      <c r="T2568" s="24"/>
      <c r="U2568" s="39"/>
      <c r="AC2568" s="23" t="s">
        <v>1088</v>
      </c>
      <c r="AF2568" s="23" t="s">
        <v>1079</v>
      </c>
    </row>
    <row r="2569" spans="1:35">
      <c r="A2569" s="23" t="s">
        <v>835</v>
      </c>
      <c r="B2569" s="23" t="s">
        <v>1158</v>
      </c>
      <c r="C2569" s="23" t="s">
        <v>1158</v>
      </c>
      <c r="D2569" s="23" t="s">
        <v>1823</v>
      </c>
      <c r="E2569" s="23" t="s">
        <v>2068</v>
      </c>
      <c r="F2569" s="23" t="s">
        <v>1823</v>
      </c>
      <c r="R2569" s="23" t="s">
        <v>1041</v>
      </c>
      <c r="S2569" s="51"/>
      <c r="T2569" s="24"/>
      <c r="U2569" s="39"/>
      <c r="AC2569" s="23" t="s">
        <v>1088</v>
      </c>
      <c r="AF2569" s="23" t="s">
        <v>1079</v>
      </c>
    </row>
    <row r="2570" spans="1:35">
      <c r="A2570" s="23" t="s">
        <v>585</v>
      </c>
      <c r="B2570" s="23" t="s">
        <v>585</v>
      </c>
      <c r="C2570" s="23" t="s">
        <v>1408</v>
      </c>
      <c r="D2570" s="23" t="s">
        <v>1408</v>
      </c>
      <c r="E2570" s="23" t="s">
        <v>2076</v>
      </c>
      <c r="F2570" s="23" t="s">
        <v>2196</v>
      </c>
      <c r="R2570" s="23" t="s">
        <v>1041</v>
      </c>
      <c r="S2570" s="51"/>
      <c r="T2570" s="24"/>
      <c r="U2570" s="39"/>
      <c r="AC2570" s="23" t="s">
        <v>1088</v>
      </c>
      <c r="AF2570" s="23" t="s">
        <v>1079</v>
      </c>
    </row>
    <row r="2571" spans="1:35">
      <c r="A2571" s="23" t="s">
        <v>2</v>
      </c>
      <c r="B2571" s="23" t="s">
        <v>2</v>
      </c>
      <c r="C2571" s="23" t="s">
        <v>2</v>
      </c>
      <c r="D2571" s="23" t="s">
        <v>2</v>
      </c>
      <c r="E2571" s="23" t="s">
        <v>2066</v>
      </c>
      <c r="F2571" s="23" t="s">
        <v>2</v>
      </c>
      <c r="R2571" s="23" t="s">
        <v>1041</v>
      </c>
      <c r="S2571" s="51"/>
      <c r="T2571" s="24"/>
      <c r="U2571" s="39"/>
      <c r="AC2571" s="23" t="s">
        <v>1088</v>
      </c>
      <c r="AF2571" s="23" t="s">
        <v>1079</v>
      </c>
    </row>
    <row r="2572" spans="1:35">
      <c r="A2572" s="23" t="s">
        <v>429</v>
      </c>
      <c r="B2572" s="23" t="s">
        <v>429</v>
      </c>
      <c r="C2572" s="23" t="s">
        <v>1456</v>
      </c>
      <c r="D2572" s="23" t="s">
        <v>1824</v>
      </c>
      <c r="E2572" s="23" t="s">
        <v>2064</v>
      </c>
      <c r="F2572" s="23" t="s">
        <v>2222</v>
      </c>
      <c r="R2572" s="23" t="s">
        <v>1041</v>
      </c>
      <c r="S2572" s="51"/>
      <c r="T2572" s="24"/>
      <c r="U2572" s="39"/>
      <c r="AC2572" s="23" t="s">
        <v>1088</v>
      </c>
      <c r="AF2572" s="23" t="s">
        <v>1079</v>
      </c>
    </row>
    <row r="2573" spans="1:35">
      <c r="A2573" s="23" t="s">
        <v>33</v>
      </c>
      <c r="B2573" s="23" t="s">
        <v>33</v>
      </c>
      <c r="C2573" s="23" t="s">
        <v>33</v>
      </c>
      <c r="D2573" s="39" t="s">
        <v>1431</v>
      </c>
      <c r="E2573" s="40" t="s">
        <v>2080</v>
      </c>
      <c r="F2573" s="39" t="s">
        <v>2067</v>
      </c>
      <c r="R2573" s="23" t="s">
        <v>1041</v>
      </c>
      <c r="S2573" s="51"/>
      <c r="T2573" s="24"/>
      <c r="U2573" s="39"/>
      <c r="AC2573" s="23" t="s">
        <v>1088</v>
      </c>
      <c r="AF2573" s="23" t="s">
        <v>1079</v>
      </c>
    </row>
    <row r="2574" spans="1:35">
      <c r="A2574" s="23" t="s">
        <v>836</v>
      </c>
      <c r="B2574" s="23" t="s">
        <v>836</v>
      </c>
      <c r="C2574" s="23" t="s">
        <v>1457</v>
      </c>
      <c r="D2574" s="39"/>
      <c r="E2574" s="39"/>
      <c r="F2574" s="39"/>
      <c r="R2574" s="23" t="s">
        <v>1041</v>
      </c>
      <c r="S2574" s="51"/>
      <c r="T2574" s="24"/>
      <c r="U2574" s="39"/>
      <c r="AC2574" s="23" t="s">
        <v>1088</v>
      </c>
      <c r="AF2574" s="23" t="s">
        <v>1079</v>
      </c>
    </row>
    <row r="2575" spans="1:35">
      <c r="A2575" s="23" t="s">
        <v>837</v>
      </c>
      <c r="B2575" s="23" t="s">
        <v>1159</v>
      </c>
      <c r="C2575" s="23" t="s">
        <v>1458</v>
      </c>
      <c r="D2575" s="23" t="s">
        <v>2760</v>
      </c>
      <c r="E2575" s="23" t="s">
        <v>2068</v>
      </c>
      <c r="F2575" s="23" t="s">
        <v>2067</v>
      </c>
      <c r="R2575" s="23" t="s">
        <v>1041</v>
      </c>
      <c r="S2575" s="51"/>
      <c r="T2575" s="24"/>
      <c r="U2575" s="39"/>
      <c r="AC2575" s="23" t="s">
        <v>1088</v>
      </c>
      <c r="AF2575" s="23" t="s">
        <v>1079</v>
      </c>
      <c r="AI2575" s="23" t="s">
        <v>2304</v>
      </c>
    </row>
    <row r="2576" spans="1:35">
      <c r="A2576" s="23" t="s">
        <v>53</v>
      </c>
      <c r="B2576" s="23" t="s">
        <v>53</v>
      </c>
      <c r="C2576" s="23" t="s">
        <v>53</v>
      </c>
      <c r="D2576" s="23" t="s">
        <v>53</v>
      </c>
      <c r="E2576" s="23" t="s">
        <v>2069</v>
      </c>
      <c r="F2576" s="23" t="s">
        <v>2083</v>
      </c>
      <c r="R2576" s="23" t="s">
        <v>1041</v>
      </c>
      <c r="S2576" s="51"/>
      <c r="T2576" s="24"/>
      <c r="U2576" s="39"/>
      <c r="AC2576" s="23" t="s">
        <v>1088</v>
      </c>
      <c r="AF2576" s="23" t="s">
        <v>1079</v>
      </c>
    </row>
    <row r="2577" spans="1:32">
      <c r="A2577" s="23" t="s">
        <v>409</v>
      </c>
      <c r="B2577" s="23" t="s">
        <v>409</v>
      </c>
      <c r="C2577" s="23" t="s">
        <v>1263</v>
      </c>
      <c r="D2577" s="23" t="s">
        <v>1567</v>
      </c>
      <c r="E2577" s="23" t="s">
        <v>2068</v>
      </c>
      <c r="F2577" s="23" t="s">
        <v>2084</v>
      </c>
      <c r="R2577" s="23" t="s">
        <v>1041</v>
      </c>
      <c r="S2577" s="51"/>
      <c r="T2577" s="24"/>
      <c r="U2577" s="39"/>
      <c r="AC2577" s="23" t="s">
        <v>1088</v>
      </c>
      <c r="AF2577" s="23" t="s">
        <v>1079</v>
      </c>
    </row>
    <row r="2578" spans="1:32">
      <c r="A2578" s="23" t="s">
        <v>416</v>
      </c>
      <c r="B2578" s="23" t="s">
        <v>431</v>
      </c>
      <c r="C2578" s="23" t="s">
        <v>431</v>
      </c>
      <c r="D2578" s="23" t="s">
        <v>1577</v>
      </c>
      <c r="E2578" s="23" t="s">
        <v>2087</v>
      </c>
      <c r="F2578" s="23" t="s">
        <v>1577</v>
      </c>
      <c r="R2578" s="23" t="s">
        <v>1041</v>
      </c>
      <c r="S2578" s="51"/>
      <c r="T2578" s="24"/>
      <c r="U2578" s="39"/>
      <c r="AC2578" s="23" t="s">
        <v>1088</v>
      </c>
      <c r="AF2578" s="23" t="s">
        <v>1079</v>
      </c>
    </row>
    <row r="2579" spans="1:32">
      <c r="A2579" s="23" t="s">
        <v>405</v>
      </c>
      <c r="B2579" s="23" t="s">
        <v>405</v>
      </c>
      <c r="C2579" s="23" t="s">
        <v>1459</v>
      </c>
      <c r="D2579" s="41" t="s">
        <v>1825</v>
      </c>
      <c r="E2579" s="39" t="s">
        <v>2073</v>
      </c>
      <c r="F2579" s="39" t="s">
        <v>2067</v>
      </c>
      <c r="G2579" s="41" t="s">
        <v>2358</v>
      </c>
      <c r="H2579" s="22"/>
      <c r="I2579" s="22"/>
      <c r="J2579" s="22"/>
      <c r="K2579" s="28"/>
      <c r="L2579" s="42" t="s">
        <v>99</v>
      </c>
      <c r="M2579" s="42" t="s">
        <v>2733</v>
      </c>
      <c r="N2579" s="42" t="s">
        <v>2727</v>
      </c>
      <c r="O2579" s="22"/>
      <c r="P2579" s="22"/>
      <c r="Q2579" s="22"/>
      <c r="R2579" s="23" t="s">
        <v>1041</v>
      </c>
      <c r="S2579" s="51"/>
      <c r="T2579" s="24"/>
      <c r="U2579" s="39"/>
      <c r="AC2579" s="23" t="s">
        <v>1088</v>
      </c>
      <c r="AF2579" s="23" t="s">
        <v>1079</v>
      </c>
    </row>
    <row r="2580" spans="1:32">
      <c r="A2580" s="23" t="s">
        <v>83</v>
      </c>
      <c r="B2580" s="23" t="s">
        <v>83</v>
      </c>
      <c r="C2580" s="23" t="s">
        <v>83</v>
      </c>
      <c r="D2580" s="41"/>
      <c r="E2580" s="39"/>
      <c r="F2580" s="39"/>
      <c r="G2580" s="41"/>
      <c r="H2580" s="22"/>
      <c r="I2580" s="22"/>
      <c r="J2580" s="22"/>
      <c r="K2580" s="28"/>
      <c r="L2580" s="43"/>
      <c r="M2580" s="43"/>
      <c r="N2580" s="43"/>
      <c r="O2580" s="22"/>
      <c r="P2580" s="22"/>
      <c r="Q2580" s="22"/>
      <c r="R2580" s="23" t="s">
        <v>1041</v>
      </c>
      <c r="S2580" s="51"/>
      <c r="T2580" s="24"/>
      <c r="U2580" s="39" t="s">
        <v>1</v>
      </c>
      <c r="AC2580" s="23" t="s">
        <v>1088</v>
      </c>
      <c r="AF2580" s="23" t="s">
        <v>1079</v>
      </c>
    </row>
    <row r="2581" spans="1:32">
      <c r="A2581" s="23" t="s">
        <v>140</v>
      </c>
      <c r="B2581" s="23" t="s">
        <v>140</v>
      </c>
      <c r="C2581" s="23" t="s">
        <v>140</v>
      </c>
      <c r="D2581" s="41"/>
      <c r="E2581" s="39"/>
      <c r="F2581" s="39"/>
      <c r="G2581" s="41"/>
      <c r="H2581" s="22"/>
      <c r="I2581" s="22"/>
      <c r="J2581" s="22"/>
      <c r="K2581" s="28"/>
      <c r="L2581" s="44"/>
      <c r="M2581" s="44"/>
      <c r="N2581" s="44"/>
      <c r="O2581" s="22"/>
      <c r="P2581" s="22"/>
      <c r="Q2581" s="22"/>
      <c r="R2581" s="23" t="s">
        <v>1041</v>
      </c>
      <c r="S2581" s="51"/>
      <c r="T2581" s="24"/>
      <c r="U2581" s="39"/>
      <c r="AC2581" s="23" t="s">
        <v>1088</v>
      </c>
      <c r="AF2581" s="23" t="s">
        <v>1079</v>
      </c>
    </row>
    <row r="2582" spans="1:32">
      <c r="A2582" s="23" t="s">
        <v>13</v>
      </c>
      <c r="B2582" s="23" t="s">
        <v>13</v>
      </c>
      <c r="C2582" s="23" t="s">
        <v>13</v>
      </c>
      <c r="D2582" s="23" t="s">
        <v>13</v>
      </c>
      <c r="E2582" s="23" t="s">
        <v>2071</v>
      </c>
      <c r="F2582" s="23" t="s">
        <v>13</v>
      </c>
      <c r="R2582" s="23" t="s">
        <v>1041</v>
      </c>
      <c r="S2582" s="51"/>
      <c r="T2582" s="24"/>
      <c r="U2582" s="39"/>
      <c r="AC2582" s="23" t="s">
        <v>1088</v>
      </c>
      <c r="AF2582" s="23" t="s">
        <v>1079</v>
      </c>
    </row>
    <row r="2583" spans="1:32">
      <c r="A2583" s="23" t="s">
        <v>327</v>
      </c>
      <c r="B2583" s="23" t="s">
        <v>327</v>
      </c>
      <c r="C2583" s="23" t="s">
        <v>327</v>
      </c>
      <c r="D2583" s="23" t="s">
        <v>327</v>
      </c>
      <c r="E2583" s="23" t="s">
        <v>2218</v>
      </c>
      <c r="F2583" s="23" t="s">
        <v>172</v>
      </c>
      <c r="R2583" s="23" t="s">
        <v>1041</v>
      </c>
      <c r="S2583" s="51"/>
      <c r="T2583" s="24"/>
      <c r="U2583" s="39"/>
      <c r="AC2583" s="23" t="s">
        <v>1088</v>
      </c>
      <c r="AF2583" s="23" t="s">
        <v>1079</v>
      </c>
    </row>
    <row r="2584" spans="1:32">
      <c r="A2584" s="23" t="s">
        <v>53</v>
      </c>
      <c r="B2584" s="23" t="s">
        <v>53</v>
      </c>
      <c r="C2584" s="23" t="s">
        <v>53</v>
      </c>
      <c r="D2584" s="23" t="s">
        <v>53</v>
      </c>
      <c r="E2584" s="23" t="s">
        <v>2069</v>
      </c>
      <c r="F2584" s="23" t="s">
        <v>2083</v>
      </c>
      <c r="R2584" s="23" t="s">
        <v>1041</v>
      </c>
      <c r="S2584" s="51"/>
      <c r="T2584" s="24"/>
      <c r="U2584" s="39"/>
      <c r="AC2584" s="23" t="s">
        <v>1088</v>
      </c>
      <c r="AF2584" s="23" t="s">
        <v>1079</v>
      </c>
    </row>
    <row r="2585" spans="1:32">
      <c r="A2585" s="23" t="s">
        <v>455</v>
      </c>
      <c r="B2585" s="23" t="s">
        <v>455</v>
      </c>
      <c r="C2585" s="23" t="s">
        <v>455</v>
      </c>
      <c r="D2585" s="23" t="s">
        <v>455</v>
      </c>
      <c r="E2585" s="23" t="s">
        <v>2089</v>
      </c>
      <c r="F2585" s="23" t="s">
        <v>2090</v>
      </c>
      <c r="R2585" s="23" t="s">
        <v>1041</v>
      </c>
      <c r="S2585" s="51"/>
      <c r="T2585" s="24"/>
      <c r="U2585" s="39"/>
      <c r="AC2585" s="23" t="s">
        <v>1088</v>
      </c>
      <c r="AF2585" s="23" t="s">
        <v>1079</v>
      </c>
    </row>
    <row r="2586" spans="1:32">
      <c r="A2586" s="23" t="s">
        <v>838</v>
      </c>
      <c r="B2586" s="23" t="s">
        <v>838</v>
      </c>
      <c r="C2586" s="23" t="s">
        <v>838</v>
      </c>
      <c r="D2586" s="23" t="s">
        <v>838</v>
      </c>
      <c r="E2586" s="23" t="s">
        <v>2073</v>
      </c>
      <c r="F2586" s="23" t="s">
        <v>2067</v>
      </c>
      <c r="G2586" s="23" t="s">
        <v>99</v>
      </c>
      <c r="L2586" s="23" t="s">
        <v>99</v>
      </c>
      <c r="M2586" s="23" t="s">
        <v>2733</v>
      </c>
      <c r="N2586" s="23" t="s">
        <v>2724</v>
      </c>
      <c r="R2586" s="23" t="s">
        <v>1041</v>
      </c>
      <c r="S2586" s="51"/>
      <c r="T2586" s="24"/>
      <c r="U2586" s="39"/>
      <c r="AC2586" s="23" t="s">
        <v>1088</v>
      </c>
      <c r="AF2586" s="23" t="s">
        <v>1079</v>
      </c>
    </row>
    <row r="2587" spans="1:32">
      <c r="A2587" s="23" t="s">
        <v>158</v>
      </c>
      <c r="B2587" s="23" t="s">
        <v>158</v>
      </c>
      <c r="C2587" s="23" t="s">
        <v>158</v>
      </c>
      <c r="D2587" s="23" t="s">
        <v>1559</v>
      </c>
      <c r="E2587" s="23" t="s">
        <v>2072</v>
      </c>
      <c r="F2587" s="23" t="s">
        <v>66</v>
      </c>
      <c r="R2587" s="23" t="s">
        <v>1041</v>
      </c>
      <c r="S2587" s="51"/>
      <c r="T2587" s="24"/>
      <c r="U2587" s="39"/>
      <c r="AC2587" s="23" t="s">
        <v>1088</v>
      </c>
      <c r="AF2587" s="23" t="s">
        <v>1079</v>
      </c>
    </row>
    <row r="2588" spans="1:32">
      <c r="A2588" s="23" t="s">
        <v>13</v>
      </c>
      <c r="B2588" s="23" t="s">
        <v>13</v>
      </c>
      <c r="C2588" s="23" t="s">
        <v>13</v>
      </c>
      <c r="D2588" s="23" t="s">
        <v>13</v>
      </c>
      <c r="E2588" s="23" t="s">
        <v>2071</v>
      </c>
      <c r="F2588" s="23" t="s">
        <v>13</v>
      </c>
      <c r="R2588" s="23" t="s">
        <v>1041</v>
      </c>
      <c r="S2588" s="51"/>
      <c r="T2588" s="24"/>
      <c r="U2588" s="39"/>
      <c r="AC2588" s="23" t="s">
        <v>1088</v>
      </c>
      <c r="AF2588" s="23" t="s">
        <v>1079</v>
      </c>
    </row>
    <row r="2589" spans="1:32">
      <c r="A2589" s="23" t="s">
        <v>75</v>
      </c>
      <c r="B2589" s="23" t="s">
        <v>75</v>
      </c>
      <c r="C2589" s="23" t="s">
        <v>75</v>
      </c>
      <c r="D2589" s="23" t="s">
        <v>1560</v>
      </c>
      <c r="E2589" s="23" t="s">
        <v>2064</v>
      </c>
      <c r="F2589" s="23" t="s">
        <v>1560</v>
      </c>
      <c r="R2589" s="23" t="s">
        <v>1041</v>
      </c>
      <c r="S2589" s="51"/>
      <c r="T2589" s="24"/>
      <c r="U2589" s="39"/>
      <c r="AC2589" s="23" t="s">
        <v>1088</v>
      </c>
      <c r="AF2589" s="23" t="s">
        <v>1079</v>
      </c>
    </row>
    <row r="2590" spans="1:32">
      <c r="A2590" s="23" t="s">
        <v>306</v>
      </c>
      <c r="B2590" s="23" t="s">
        <v>306</v>
      </c>
      <c r="C2590" s="23" t="s">
        <v>1412</v>
      </c>
      <c r="D2590" s="23" t="s">
        <v>1412</v>
      </c>
      <c r="E2590" s="23" t="s">
        <v>2088</v>
      </c>
      <c r="F2590" s="23" t="s">
        <v>1267</v>
      </c>
      <c r="R2590" s="23" t="s">
        <v>1041</v>
      </c>
      <c r="S2590" s="51"/>
      <c r="T2590" s="24"/>
      <c r="U2590" s="39"/>
      <c r="AC2590" s="23" t="s">
        <v>1088</v>
      </c>
      <c r="AF2590" s="23" t="s">
        <v>1079</v>
      </c>
    </row>
    <row r="2591" spans="1:32">
      <c r="A2591" s="23" t="s">
        <v>539</v>
      </c>
      <c r="B2591" s="23" t="s">
        <v>539</v>
      </c>
      <c r="C2591" s="23" t="s">
        <v>539</v>
      </c>
      <c r="D2591" s="23" t="s">
        <v>1692</v>
      </c>
      <c r="E2591" s="23" t="s">
        <v>2068</v>
      </c>
      <c r="F2591" s="23" t="s">
        <v>1692</v>
      </c>
      <c r="R2591" s="23" t="s">
        <v>1041</v>
      </c>
      <c r="S2591" s="51"/>
      <c r="T2591" s="24"/>
      <c r="U2591" s="39"/>
      <c r="AC2591" s="23" t="s">
        <v>1088</v>
      </c>
      <c r="AF2591" s="23" t="s">
        <v>1079</v>
      </c>
    </row>
    <row r="2592" spans="1:32">
      <c r="A2592" s="23" t="s">
        <v>316</v>
      </c>
      <c r="B2592" s="23" t="s">
        <v>316</v>
      </c>
      <c r="C2592" s="23" t="s">
        <v>1292</v>
      </c>
      <c r="D2592" s="23" t="s">
        <v>1598</v>
      </c>
      <c r="E2592" s="23" t="s">
        <v>2097</v>
      </c>
      <c r="F2592" s="23" t="s">
        <v>1373</v>
      </c>
      <c r="R2592" s="23" t="s">
        <v>1041</v>
      </c>
      <c r="S2592" s="51"/>
      <c r="T2592" s="24"/>
      <c r="U2592" s="39"/>
      <c r="AC2592" s="23" t="s">
        <v>1088</v>
      </c>
      <c r="AF2592" s="23" t="s">
        <v>1079</v>
      </c>
    </row>
    <row r="2593" spans="1:32">
      <c r="A2593" s="23" t="s">
        <v>53</v>
      </c>
      <c r="B2593" s="23" t="s">
        <v>53</v>
      </c>
      <c r="C2593" s="23" t="s">
        <v>53</v>
      </c>
      <c r="D2593" s="23" t="s">
        <v>53</v>
      </c>
      <c r="E2593" s="23" t="s">
        <v>2069</v>
      </c>
      <c r="F2593" s="23" t="s">
        <v>2083</v>
      </c>
      <c r="R2593" s="23" t="s">
        <v>1041</v>
      </c>
      <c r="S2593" s="51"/>
      <c r="T2593" s="24"/>
      <c r="U2593" s="39"/>
      <c r="AC2593" s="23" t="s">
        <v>1088</v>
      </c>
      <c r="AF2593" s="23" t="s">
        <v>1079</v>
      </c>
    </row>
    <row r="2594" spans="1:32">
      <c r="A2594" s="23" t="s">
        <v>140</v>
      </c>
      <c r="B2594" s="23" t="s">
        <v>140</v>
      </c>
      <c r="C2594" s="23" t="s">
        <v>140</v>
      </c>
      <c r="D2594" s="23" t="s">
        <v>2026</v>
      </c>
      <c r="E2594" s="21" t="s">
        <v>2080</v>
      </c>
      <c r="F2594" s="23" t="s">
        <v>140</v>
      </c>
      <c r="R2594" s="23" t="s">
        <v>1041</v>
      </c>
      <c r="S2594" s="51"/>
      <c r="T2594" s="24"/>
      <c r="U2594" s="39" t="s">
        <v>1</v>
      </c>
      <c r="AC2594" s="23" t="s">
        <v>1088</v>
      </c>
      <c r="AF2594" s="23" t="s">
        <v>1079</v>
      </c>
    </row>
    <row r="2595" spans="1:32">
      <c r="A2595" s="23" t="s">
        <v>536</v>
      </c>
      <c r="B2595" s="23" t="s">
        <v>536</v>
      </c>
      <c r="C2595" s="23" t="s">
        <v>1460</v>
      </c>
      <c r="D2595" s="23" t="s">
        <v>1828</v>
      </c>
      <c r="E2595" s="21" t="s">
        <v>2080</v>
      </c>
      <c r="F2595" s="23" t="s">
        <v>2223</v>
      </c>
      <c r="O2595" s="21" t="s">
        <v>2743</v>
      </c>
      <c r="R2595" s="23" t="s">
        <v>1041</v>
      </c>
      <c r="S2595" s="51"/>
      <c r="T2595" s="24"/>
      <c r="U2595" s="39"/>
      <c r="AC2595" s="23" t="s">
        <v>1088</v>
      </c>
      <c r="AF2595" s="23" t="s">
        <v>1079</v>
      </c>
    </row>
    <row r="2596" spans="1:32">
      <c r="A2596" s="23" t="s">
        <v>143</v>
      </c>
      <c r="B2596" s="23" t="s">
        <v>143</v>
      </c>
      <c r="C2596" s="23" t="s">
        <v>143</v>
      </c>
      <c r="D2596" s="23" t="s">
        <v>1827</v>
      </c>
      <c r="E2596" s="23" t="s">
        <v>2068</v>
      </c>
      <c r="F2596" s="23" t="s">
        <v>1827</v>
      </c>
      <c r="R2596" s="23" t="s">
        <v>1041</v>
      </c>
      <c r="S2596" s="51"/>
      <c r="T2596" s="24"/>
      <c r="U2596" s="39"/>
      <c r="AC2596" s="23" t="s">
        <v>1088</v>
      </c>
      <c r="AF2596" s="23" t="s">
        <v>1079</v>
      </c>
    </row>
    <row r="2597" spans="1:32">
      <c r="A2597" s="23" t="s">
        <v>13</v>
      </c>
      <c r="B2597" s="23" t="s">
        <v>13</v>
      </c>
      <c r="C2597" s="23" t="s">
        <v>13</v>
      </c>
      <c r="D2597" s="23" t="s">
        <v>13</v>
      </c>
      <c r="E2597" s="23" t="s">
        <v>2071</v>
      </c>
      <c r="F2597" s="23" t="s">
        <v>13</v>
      </c>
      <c r="R2597" s="23" t="s">
        <v>1041</v>
      </c>
      <c r="S2597" s="51"/>
      <c r="T2597" s="24"/>
      <c r="U2597" s="39"/>
      <c r="AC2597" s="23" t="s">
        <v>1088</v>
      </c>
      <c r="AF2597" s="23" t="s">
        <v>1079</v>
      </c>
    </row>
    <row r="2598" spans="1:32">
      <c r="A2598" s="23" t="s">
        <v>137</v>
      </c>
      <c r="B2598" s="23" t="s">
        <v>137</v>
      </c>
      <c r="C2598" s="23" t="s">
        <v>137</v>
      </c>
      <c r="D2598" s="23" t="s">
        <v>137</v>
      </c>
      <c r="E2598" s="23" t="s">
        <v>2069</v>
      </c>
      <c r="F2598" s="23" t="s">
        <v>2083</v>
      </c>
      <c r="R2598" s="23" t="s">
        <v>1041</v>
      </c>
      <c r="S2598" s="51"/>
      <c r="T2598" s="24"/>
      <c r="U2598" s="39"/>
      <c r="AC2598" s="23" t="s">
        <v>1088</v>
      </c>
      <c r="AF2598" s="23" t="s">
        <v>1079</v>
      </c>
    </row>
    <row r="2599" spans="1:32">
      <c r="A2599" s="23" t="s">
        <v>839</v>
      </c>
      <c r="B2599" s="23" t="s">
        <v>839</v>
      </c>
      <c r="C2599" s="23" t="s">
        <v>1461</v>
      </c>
      <c r="D2599" s="23" t="s">
        <v>2027</v>
      </c>
      <c r="E2599" s="23" t="s">
        <v>2068</v>
      </c>
      <c r="F2599" s="23" t="s">
        <v>2027</v>
      </c>
      <c r="R2599" s="23" t="s">
        <v>1041</v>
      </c>
      <c r="S2599" s="51"/>
      <c r="T2599" s="24"/>
      <c r="U2599" s="39"/>
      <c r="AC2599" s="23" t="s">
        <v>1088</v>
      </c>
      <c r="AF2599" s="23" t="s">
        <v>1079</v>
      </c>
    </row>
    <row r="2600" spans="1:32">
      <c r="A2600" s="23" t="s">
        <v>72</v>
      </c>
      <c r="B2600" s="23" t="s">
        <v>72</v>
      </c>
      <c r="C2600" s="23" t="s">
        <v>72</v>
      </c>
      <c r="D2600" s="23" t="s">
        <v>72</v>
      </c>
      <c r="E2600" s="23" t="s">
        <v>2070</v>
      </c>
      <c r="F2600" s="23" t="s">
        <v>72</v>
      </c>
      <c r="R2600" s="23" t="s">
        <v>1041</v>
      </c>
      <c r="S2600" s="51"/>
      <c r="T2600" s="24"/>
      <c r="U2600" s="39"/>
      <c r="AC2600" s="23" t="s">
        <v>1088</v>
      </c>
      <c r="AF2600" s="23" t="s">
        <v>1079</v>
      </c>
    </row>
    <row r="2601" spans="1:32">
      <c r="A2601" s="23" t="s">
        <v>840</v>
      </c>
      <c r="B2601" s="23" t="s">
        <v>840</v>
      </c>
      <c r="C2601" s="23" t="s">
        <v>840</v>
      </c>
      <c r="D2601" s="23" t="s">
        <v>2028</v>
      </c>
      <c r="E2601" s="21" t="s">
        <v>2080</v>
      </c>
      <c r="F2601" s="23" t="s">
        <v>2224</v>
      </c>
      <c r="O2601" s="21" t="s">
        <v>2743</v>
      </c>
      <c r="R2601" s="23" t="s">
        <v>1041</v>
      </c>
      <c r="S2601" s="51"/>
      <c r="T2601" s="24"/>
      <c r="U2601" s="39"/>
      <c r="AC2601" s="23" t="s">
        <v>1088</v>
      </c>
      <c r="AF2601" s="23" t="s">
        <v>1079</v>
      </c>
    </row>
    <row r="2602" spans="1:32">
      <c r="A2602" s="23" t="s">
        <v>563</v>
      </c>
      <c r="B2602" s="23" t="s">
        <v>563</v>
      </c>
      <c r="C2602" s="23" t="s">
        <v>563</v>
      </c>
      <c r="D2602" s="41" t="s">
        <v>1826</v>
      </c>
      <c r="E2602" s="39" t="s">
        <v>2068</v>
      </c>
      <c r="F2602" s="39" t="s">
        <v>2067</v>
      </c>
      <c r="G2602" s="41" t="s">
        <v>99</v>
      </c>
      <c r="H2602" s="42" t="s">
        <v>2752</v>
      </c>
      <c r="I2602" s="31"/>
      <c r="J2602" s="42" t="s">
        <v>2727</v>
      </c>
      <c r="K2602" s="42" t="s">
        <v>2747</v>
      </c>
      <c r="L2602" s="31"/>
      <c r="M2602" s="22"/>
      <c r="N2602" s="22"/>
      <c r="O2602" s="22"/>
      <c r="P2602" s="22"/>
      <c r="Q2602" s="22"/>
      <c r="R2602" s="23" t="s">
        <v>1041</v>
      </c>
      <c r="S2602" s="51"/>
      <c r="T2602" s="24"/>
      <c r="U2602" s="39"/>
      <c r="AC2602" s="23" t="s">
        <v>1088</v>
      </c>
      <c r="AF2602" s="23" t="s">
        <v>1079</v>
      </c>
    </row>
    <row r="2603" spans="1:32">
      <c r="A2603" s="23" t="s">
        <v>841</v>
      </c>
      <c r="B2603" s="23" t="s">
        <v>841</v>
      </c>
      <c r="C2603" s="23" t="s">
        <v>1462</v>
      </c>
      <c r="D2603" s="41"/>
      <c r="E2603" s="39"/>
      <c r="F2603" s="39"/>
      <c r="G2603" s="41"/>
      <c r="H2603" s="44"/>
      <c r="I2603" s="32"/>
      <c r="J2603" s="44"/>
      <c r="K2603" s="44"/>
      <c r="L2603" s="32"/>
      <c r="M2603" s="22"/>
      <c r="N2603" s="22"/>
      <c r="O2603" s="22"/>
      <c r="P2603" s="22"/>
      <c r="Q2603" s="22"/>
      <c r="R2603" s="23" t="s">
        <v>1041</v>
      </c>
      <c r="S2603" s="51"/>
      <c r="T2603" s="24"/>
      <c r="U2603" s="39"/>
      <c r="AC2603" s="23" t="s">
        <v>1088</v>
      </c>
      <c r="AF2603" s="23" t="s">
        <v>1079</v>
      </c>
    </row>
    <row r="2604" spans="1:32">
      <c r="A2604" s="23" t="s">
        <v>63</v>
      </c>
      <c r="B2604" s="23" t="s">
        <v>63</v>
      </c>
      <c r="C2604" s="23" t="s">
        <v>63</v>
      </c>
      <c r="D2604" s="23" t="s">
        <v>1688</v>
      </c>
      <c r="E2604" s="23" t="s">
        <v>2152</v>
      </c>
      <c r="F2604" s="23" t="s">
        <v>1688</v>
      </c>
      <c r="R2604" s="23" t="s">
        <v>1041</v>
      </c>
      <c r="S2604" s="51"/>
      <c r="T2604" s="24"/>
      <c r="U2604" s="39"/>
      <c r="AC2604" s="23" t="s">
        <v>1088</v>
      </c>
      <c r="AF2604" s="23" t="s">
        <v>1079</v>
      </c>
    </row>
    <row r="2605" spans="1:32">
      <c r="A2605" s="23" t="s">
        <v>487</v>
      </c>
      <c r="B2605" s="23" t="s">
        <v>487</v>
      </c>
      <c r="C2605" s="23" t="s">
        <v>487</v>
      </c>
      <c r="D2605" s="23" t="s">
        <v>1689</v>
      </c>
      <c r="E2605" s="23" t="s">
        <v>2073</v>
      </c>
      <c r="F2605" s="23" t="s">
        <v>1689</v>
      </c>
      <c r="R2605" s="23" t="s">
        <v>1041</v>
      </c>
      <c r="S2605" s="51"/>
      <c r="T2605" s="24"/>
      <c r="U2605" s="39"/>
      <c r="AC2605" s="23" t="s">
        <v>1088</v>
      </c>
      <c r="AF2605" s="23" t="s">
        <v>1079</v>
      </c>
    </row>
    <row r="2606" spans="1:32">
      <c r="A2606" s="23" t="s">
        <v>13</v>
      </c>
      <c r="B2606" s="23" t="s">
        <v>13</v>
      </c>
      <c r="C2606" s="23" t="s">
        <v>13</v>
      </c>
      <c r="D2606" s="23" t="s">
        <v>13</v>
      </c>
      <c r="E2606" s="23" t="s">
        <v>2071</v>
      </c>
      <c r="F2606" s="23" t="s">
        <v>13</v>
      </c>
      <c r="R2606" s="23" t="s">
        <v>1041</v>
      </c>
      <c r="S2606" s="51"/>
      <c r="T2606" s="24"/>
      <c r="U2606" s="39"/>
      <c r="AC2606" s="23" t="s">
        <v>1088</v>
      </c>
      <c r="AF2606" s="23" t="s">
        <v>1079</v>
      </c>
    </row>
    <row r="2607" spans="1:32">
      <c r="A2607" s="23" t="s">
        <v>842</v>
      </c>
      <c r="B2607" s="23" t="s">
        <v>1160</v>
      </c>
      <c r="C2607" s="23" t="s">
        <v>1160</v>
      </c>
      <c r="D2607" s="23" t="s">
        <v>520</v>
      </c>
      <c r="E2607" s="23" t="s">
        <v>2095</v>
      </c>
      <c r="F2607" s="23" t="s">
        <v>520</v>
      </c>
      <c r="R2607" s="23" t="s">
        <v>1041</v>
      </c>
      <c r="S2607" s="51"/>
      <c r="T2607" s="24"/>
      <c r="U2607" s="39"/>
      <c r="AC2607" s="23" t="s">
        <v>1088</v>
      </c>
      <c r="AF2607" s="23" t="s">
        <v>1079</v>
      </c>
    </row>
    <row r="2608" spans="1:32">
      <c r="A2608" s="23" t="s">
        <v>93</v>
      </c>
      <c r="B2608" s="23" t="s">
        <v>93</v>
      </c>
      <c r="C2608" s="23" t="s">
        <v>93</v>
      </c>
      <c r="D2608" s="23" t="s">
        <v>93</v>
      </c>
      <c r="E2608" s="23" t="s">
        <v>2096</v>
      </c>
      <c r="F2608" s="23" t="s">
        <v>93</v>
      </c>
      <c r="R2608" s="23" t="s">
        <v>1041</v>
      </c>
      <c r="S2608" s="51"/>
      <c r="T2608" s="24"/>
      <c r="U2608" s="39" t="s">
        <v>1</v>
      </c>
      <c r="AC2608" s="23" t="s">
        <v>1088</v>
      </c>
      <c r="AF2608" s="23" t="s">
        <v>1079</v>
      </c>
    </row>
    <row r="2609" spans="1:35">
      <c r="A2609" s="23" t="s">
        <v>99</v>
      </c>
      <c r="B2609" s="23" t="s">
        <v>5</v>
      </c>
      <c r="C2609" s="23" t="s">
        <v>5</v>
      </c>
      <c r="D2609" s="23" t="s">
        <v>5</v>
      </c>
      <c r="E2609" s="23" t="s">
        <v>2064</v>
      </c>
      <c r="F2609" s="23" t="s">
        <v>5</v>
      </c>
      <c r="R2609" s="23" t="s">
        <v>1041</v>
      </c>
      <c r="S2609" s="51"/>
      <c r="T2609" s="24"/>
      <c r="U2609" s="39"/>
      <c r="AC2609" s="23" t="s">
        <v>1088</v>
      </c>
      <c r="AF2609" s="23" t="s">
        <v>1079</v>
      </c>
    </row>
    <row r="2610" spans="1:35">
      <c r="A2610" s="23" t="s">
        <v>137</v>
      </c>
      <c r="B2610" s="23" t="s">
        <v>137</v>
      </c>
      <c r="C2610" s="23" t="s">
        <v>137</v>
      </c>
      <c r="D2610" s="23" t="s">
        <v>137</v>
      </c>
      <c r="E2610" s="23" t="s">
        <v>2069</v>
      </c>
      <c r="F2610" s="23" t="s">
        <v>2083</v>
      </c>
      <c r="R2610" s="23" t="s">
        <v>1041</v>
      </c>
      <c r="S2610" s="51"/>
      <c r="T2610" s="24"/>
      <c r="U2610" s="39"/>
      <c r="AC2610" s="23" t="s">
        <v>1088</v>
      </c>
      <c r="AF2610" s="23" t="s">
        <v>1079</v>
      </c>
    </row>
    <row r="2611" spans="1:35">
      <c r="A2611" s="23" t="s">
        <v>597</v>
      </c>
      <c r="B2611" s="23" t="s">
        <v>597</v>
      </c>
      <c r="C2611" s="23" t="s">
        <v>1463</v>
      </c>
      <c r="D2611" s="23" t="s">
        <v>1829</v>
      </c>
      <c r="E2611" s="23" t="s">
        <v>2068</v>
      </c>
      <c r="F2611" s="23" t="s">
        <v>1829</v>
      </c>
      <c r="R2611" s="23" t="s">
        <v>1041</v>
      </c>
      <c r="S2611" s="51"/>
      <c r="T2611" s="24"/>
      <c r="U2611" s="39"/>
      <c r="AC2611" s="23" t="s">
        <v>1088</v>
      </c>
      <c r="AF2611" s="23" t="s">
        <v>1079</v>
      </c>
    </row>
    <row r="2612" spans="1:35">
      <c r="A2612" s="23" t="s">
        <v>843</v>
      </c>
      <c r="B2612" s="23" t="s">
        <v>843</v>
      </c>
      <c r="C2612" s="23" t="s">
        <v>843</v>
      </c>
      <c r="D2612" s="23" t="s">
        <v>843</v>
      </c>
      <c r="E2612" s="23" t="s">
        <v>2094</v>
      </c>
      <c r="F2612" s="23" t="s">
        <v>843</v>
      </c>
      <c r="R2612" s="23" t="s">
        <v>1041</v>
      </c>
      <c r="S2612" s="51"/>
      <c r="T2612" s="24"/>
      <c r="U2612" s="39"/>
      <c r="AC2612" s="23" t="s">
        <v>1088</v>
      </c>
      <c r="AF2612" s="23" t="s">
        <v>1079</v>
      </c>
    </row>
    <row r="2613" spans="1:35">
      <c r="A2613" s="23" t="s">
        <v>844</v>
      </c>
      <c r="B2613" s="23" t="s">
        <v>844</v>
      </c>
      <c r="C2613" s="23" t="s">
        <v>844</v>
      </c>
      <c r="D2613" s="23" t="s">
        <v>1830</v>
      </c>
      <c r="E2613" s="23" t="s">
        <v>2097</v>
      </c>
      <c r="F2613" s="23" t="s">
        <v>2225</v>
      </c>
      <c r="R2613" s="23" t="s">
        <v>1041</v>
      </c>
      <c r="S2613" s="51"/>
      <c r="T2613" s="24"/>
      <c r="U2613" s="39"/>
      <c r="AC2613" s="23" t="s">
        <v>1088</v>
      </c>
      <c r="AF2613" s="23" t="s">
        <v>1079</v>
      </c>
    </row>
    <row r="2614" spans="1:35">
      <c r="A2614" s="23" t="s">
        <v>53</v>
      </c>
      <c r="B2614" s="23" t="s">
        <v>53</v>
      </c>
      <c r="C2614" s="23" t="s">
        <v>53</v>
      </c>
      <c r="D2614" s="23" t="s">
        <v>53</v>
      </c>
      <c r="E2614" s="23" t="s">
        <v>2069</v>
      </c>
      <c r="F2614" s="23" t="s">
        <v>2083</v>
      </c>
      <c r="R2614" s="23" t="s">
        <v>1041</v>
      </c>
      <c r="S2614" s="51"/>
      <c r="T2614" s="24"/>
      <c r="U2614" s="39"/>
      <c r="AC2614" s="23" t="s">
        <v>1088</v>
      </c>
      <c r="AF2614" s="23" t="s">
        <v>1079</v>
      </c>
    </row>
    <row r="2615" spans="1:35">
      <c r="A2615" s="23" t="s">
        <v>845</v>
      </c>
      <c r="B2615" s="23" t="s">
        <v>845</v>
      </c>
      <c r="C2615" s="23" t="s">
        <v>1464</v>
      </c>
      <c r="D2615" s="23" t="s">
        <v>1831</v>
      </c>
      <c r="E2615" s="23" t="s">
        <v>2068</v>
      </c>
      <c r="F2615" s="23" t="s">
        <v>2067</v>
      </c>
      <c r="R2615" s="23" t="s">
        <v>1041</v>
      </c>
      <c r="S2615" s="51"/>
      <c r="T2615" s="24"/>
      <c r="U2615" s="39"/>
      <c r="AC2615" s="23" t="s">
        <v>1088</v>
      </c>
      <c r="AF2615" s="23" t="s">
        <v>1079</v>
      </c>
    </row>
    <row r="2616" spans="1:35">
      <c r="A2616" s="23" t="s">
        <v>13</v>
      </c>
      <c r="B2616" s="23" t="s">
        <v>13</v>
      </c>
      <c r="C2616" s="23" t="s">
        <v>13</v>
      </c>
      <c r="D2616" s="23" t="s">
        <v>13</v>
      </c>
      <c r="E2616" s="23" t="s">
        <v>2071</v>
      </c>
      <c r="F2616" s="23" t="s">
        <v>13</v>
      </c>
      <c r="R2616" s="23" t="s">
        <v>1041</v>
      </c>
      <c r="S2616" s="51"/>
      <c r="T2616" s="24"/>
      <c r="U2616" s="39"/>
      <c r="AC2616" s="23" t="s">
        <v>1088</v>
      </c>
      <c r="AF2616" s="23" t="s">
        <v>1079</v>
      </c>
    </row>
    <row r="2617" spans="1:35">
      <c r="A2617" s="23" t="s">
        <v>514</v>
      </c>
      <c r="B2617" s="23" t="s">
        <v>136</v>
      </c>
      <c r="C2617" s="23" t="s">
        <v>136</v>
      </c>
      <c r="D2617" s="23" t="s">
        <v>136</v>
      </c>
      <c r="E2617" s="23" t="s">
        <v>2069</v>
      </c>
      <c r="F2617" s="23" t="s">
        <v>2083</v>
      </c>
      <c r="R2617" s="23" t="s">
        <v>1041</v>
      </c>
      <c r="S2617" s="51"/>
      <c r="T2617" s="24"/>
      <c r="U2617" s="39"/>
      <c r="AC2617" s="23" t="s">
        <v>1088</v>
      </c>
      <c r="AF2617" s="23" t="s">
        <v>1079</v>
      </c>
    </row>
    <row r="2618" spans="1:35">
      <c r="A2618" s="23" t="s">
        <v>846</v>
      </c>
      <c r="B2618" s="23" t="s">
        <v>846</v>
      </c>
      <c r="C2618" s="23" t="s">
        <v>1465</v>
      </c>
      <c r="D2618" s="23" t="s">
        <v>1832</v>
      </c>
      <c r="E2618" s="23" t="s">
        <v>2068</v>
      </c>
      <c r="F2618" s="23" t="s">
        <v>2067</v>
      </c>
      <c r="G2618" s="23" t="s">
        <v>99</v>
      </c>
      <c r="I2618" s="23" t="s">
        <v>2726</v>
      </c>
      <c r="J2618" s="23" t="s">
        <v>2724</v>
      </c>
      <c r="K2618" s="29" t="s">
        <v>2746</v>
      </c>
      <c r="L2618" s="23" t="s">
        <v>99</v>
      </c>
      <c r="R2618" s="23" t="s">
        <v>1041</v>
      </c>
      <c r="S2618" s="51"/>
      <c r="T2618" s="24"/>
      <c r="U2618" s="39"/>
      <c r="AC2618" s="23" t="s">
        <v>1088</v>
      </c>
      <c r="AF2618" s="23" t="s">
        <v>1079</v>
      </c>
    </row>
    <row r="2619" spans="1:35">
      <c r="A2619" s="23" t="s">
        <v>90</v>
      </c>
      <c r="B2619" s="23" t="s">
        <v>90</v>
      </c>
      <c r="C2619" s="23" t="s">
        <v>1389</v>
      </c>
      <c r="D2619" s="23" t="s">
        <v>1732</v>
      </c>
      <c r="E2619" s="23" t="s">
        <v>2087</v>
      </c>
      <c r="F2619" s="23" t="s">
        <v>1732</v>
      </c>
      <c r="R2619" s="23" t="s">
        <v>1041</v>
      </c>
      <c r="S2619" s="51"/>
      <c r="T2619" s="24"/>
      <c r="U2619" s="39"/>
      <c r="AC2619" s="23" t="s">
        <v>1088</v>
      </c>
      <c r="AF2619" s="23" t="s">
        <v>1079</v>
      </c>
    </row>
    <row r="2620" spans="1:35">
      <c r="A2620" s="23" t="s">
        <v>54</v>
      </c>
      <c r="B2620" s="23" t="s">
        <v>54</v>
      </c>
      <c r="C2620" s="23" t="s">
        <v>54</v>
      </c>
      <c r="D2620" s="23" t="s">
        <v>54</v>
      </c>
      <c r="E2620" s="23" t="s">
        <v>2073</v>
      </c>
      <c r="F2620" s="23" t="s">
        <v>54</v>
      </c>
      <c r="R2620" s="23" t="s">
        <v>1041</v>
      </c>
      <c r="S2620" s="51"/>
      <c r="T2620" s="24"/>
      <c r="U2620" s="39"/>
      <c r="AC2620" s="23" t="s">
        <v>1088</v>
      </c>
      <c r="AF2620" s="23" t="s">
        <v>1079</v>
      </c>
    </row>
    <row r="2621" spans="1:35">
      <c r="A2621" s="23" t="s">
        <v>2</v>
      </c>
      <c r="B2621" s="23" t="s">
        <v>2</v>
      </c>
      <c r="C2621" s="23" t="s">
        <v>2</v>
      </c>
      <c r="D2621" s="23" t="s">
        <v>2</v>
      </c>
      <c r="E2621" s="23" t="s">
        <v>2066</v>
      </c>
      <c r="F2621" s="23" t="s">
        <v>2</v>
      </c>
      <c r="R2621" s="23" t="s">
        <v>1041</v>
      </c>
      <c r="S2621" s="51"/>
      <c r="T2621" s="24"/>
      <c r="U2621" s="39"/>
      <c r="AC2621" s="23" t="s">
        <v>1088</v>
      </c>
      <c r="AF2621" s="23" t="s">
        <v>1079</v>
      </c>
    </row>
    <row r="2622" spans="1:35">
      <c r="A2622" s="23" t="s">
        <v>236</v>
      </c>
      <c r="B2622" s="41" t="s">
        <v>364</v>
      </c>
      <c r="C2622" s="39" t="s">
        <v>913</v>
      </c>
      <c r="D2622" s="41" t="s">
        <v>2757</v>
      </c>
      <c r="E2622" s="39" t="s">
        <v>2177</v>
      </c>
      <c r="F2622" s="39" t="s">
        <v>1402</v>
      </c>
      <c r="R2622" s="41" t="s">
        <v>1041</v>
      </c>
      <c r="S2622" s="51"/>
      <c r="T2622" s="24"/>
      <c r="U2622" s="47" t="s">
        <v>1</v>
      </c>
      <c r="AC2622" s="41" t="s">
        <v>1088</v>
      </c>
      <c r="AF2622" s="41" t="s">
        <v>1079</v>
      </c>
      <c r="AI2622" s="23" t="s">
        <v>1994</v>
      </c>
    </row>
    <row r="2623" spans="1:35">
      <c r="A2623" s="23" t="s">
        <v>847</v>
      </c>
      <c r="B2623" s="41"/>
      <c r="C2623" s="39"/>
      <c r="D2623" s="41"/>
      <c r="E2623" s="39"/>
      <c r="F2623" s="39"/>
      <c r="R2623" s="41"/>
      <c r="S2623" s="51"/>
      <c r="T2623" s="24"/>
      <c r="U2623" s="47"/>
      <c r="AC2623" s="41"/>
      <c r="AF2623" s="41"/>
    </row>
    <row r="2624" spans="1:35">
      <c r="A2624" s="23" t="s">
        <v>41</v>
      </c>
      <c r="B2624" s="23" t="s">
        <v>41</v>
      </c>
      <c r="C2624" s="23" t="s">
        <v>1334</v>
      </c>
      <c r="D2624" s="23" t="s">
        <v>1334</v>
      </c>
      <c r="E2624" s="23" t="s">
        <v>2132</v>
      </c>
      <c r="F2624" s="23" t="s">
        <v>1334</v>
      </c>
      <c r="R2624" s="23" t="s">
        <v>1041</v>
      </c>
      <c r="S2624" s="51"/>
      <c r="T2624" s="24"/>
      <c r="U2624" s="47"/>
      <c r="AC2624" s="23" t="s">
        <v>1088</v>
      </c>
      <c r="AF2624" s="23" t="s">
        <v>1079</v>
      </c>
    </row>
    <row r="2625" spans="1:35">
      <c r="A2625" s="23" t="s">
        <v>45</v>
      </c>
      <c r="B2625" s="23" t="s">
        <v>45</v>
      </c>
      <c r="C2625" s="23" t="s">
        <v>45</v>
      </c>
      <c r="D2625" s="23" t="s">
        <v>45</v>
      </c>
      <c r="E2625" s="23" t="s">
        <v>2087</v>
      </c>
      <c r="F2625" s="23" t="s">
        <v>45</v>
      </c>
      <c r="R2625" s="23" t="s">
        <v>1041</v>
      </c>
      <c r="S2625" s="51"/>
      <c r="T2625" s="24"/>
      <c r="U2625" s="47"/>
      <c r="AC2625" s="23" t="s">
        <v>1088</v>
      </c>
      <c r="AF2625" s="23" t="s">
        <v>1079</v>
      </c>
    </row>
    <row r="2626" spans="1:35">
      <c r="A2626" s="23" t="s">
        <v>30</v>
      </c>
      <c r="B2626" s="23" t="s">
        <v>30</v>
      </c>
      <c r="C2626" s="23" t="s">
        <v>30</v>
      </c>
      <c r="D2626" s="23" t="s">
        <v>30</v>
      </c>
      <c r="E2626" s="23" t="s">
        <v>2069</v>
      </c>
      <c r="F2626" s="23" t="s">
        <v>30</v>
      </c>
      <c r="R2626" s="23" t="s">
        <v>1041</v>
      </c>
      <c r="S2626" s="51"/>
      <c r="T2626" s="24"/>
      <c r="U2626" s="47"/>
      <c r="AC2626" s="23" t="s">
        <v>1088</v>
      </c>
      <c r="AF2626" s="23" t="s">
        <v>1079</v>
      </c>
    </row>
    <row r="2627" spans="1:35">
      <c r="A2627" s="23" t="s">
        <v>411</v>
      </c>
      <c r="B2627" s="23" t="s">
        <v>411</v>
      </c>
      <c r="C2627" s="23" t="s">
        <v>411</v>
      </c>
      <c r="D2627" s="23" t="s">
        <v>411</v>
      </c>
      <c r="E2627" s="21" t="s">
        <v>2080</v>
      </c>
      <c r="F2627" s="23" t="s">
        <v>186</v>
      </c>
      <c r="R2627" s="23" t="s">
        <v>1041</v>
      </c>
      <c r="S2627" s="51"/>
      <c r="T2627" s="24"/>
      <c r="U2627" s="47"/>
      <c r="AC2627" s="23" t="s">
        <v>1088</v>
      </c>
      <c r="AF2627" s="23" t="s">
        <v>1079</v>
      </c>
    </row>
    <row r="2628" spans="1:35">
      <c r="A2628" s="23" t="s">
        <v>848</v>
      </c>
      <c r="B2628" s="23" t="s">
        <v>848</v>
      </c>
      <c r="C2628" s="23" t="s">
        <v>1466</v>
      </c>
      <c r="D2628" s="23" t="s">
        <v>1829</v>
      </c>
      <c r="E2628" s="23" t="s">
        <v>2068</v>
      </c>
      <c r="F2628" s="23" t="s">
        <v>1829</v>
      </c>
      <c r="R2628" s="23" t="s">
        <v>1041</v>
      </c>
      <c r="S2628" s="51"/>
      <c r="T2628" s="24"/>
      <c r="U2628" s="47"/>
      <c r="AC2628" s="23" t="s">
        <v>1088</v>
      </c>
      <c r="AF2628" s="23" t="s">
        <v>1079</v>
      </c>
    </row>
    <row r="2629" spans="1:35">
      <c r="A2629" s="23" t="s">
        <v>849</v>
      </c>
      <c r="B2629" s="23" t="s">
        <v>849</v>
      </c>
      <c r="C2629" s="23" t="s">
        <v>1467</v>
      </c>
      <c r="D2629" s="23" t="s">
        <v>1833</v>
      </c>
      <c r="E2629" s="23" t="s">
        <v>2097</v>
      </c>
      <c r="F2629" s="23" t="s">
        <v>2226</v>
      </c>
      <c r="R2629" s="23" t="s">
        <v>1041</v>
      </c>
      <c r="S2629" s="51"/>
      <c r="T2629" s="24"/>
      <c r="U2629" s="47"/>
      <c r="AC2629" s="23" t="s">
        <v>1088</v>
      </c>
      <c r="AF2629" s="23" t="s">
        <v>1079</v>
      </c>
      <c r="AI2629" s="23" t="s">
        <v>2029</v>
      </c>
    </row>
    <row r="2630" spans="1:35">
      <c r="A2630" s="23" t="s">
        <v>13</v>
      </c>
      <c r="B2630" s="23" t="s">
        <v>13</v>
      </c>
      <c r="C2630" s="23" t="s">
        <v>13</v>
      </c>
      <c r="D2630" s="23" t="s">
        <v>13</v>
      </c>
      <c r="E2630" s="23" t="s">
        <v>2071</v>
      </c>
      <c r="F2630" s="23" t="s">
        <v>13</v>
      </c>
      <c r="R2630" s="23" t="s">
        <v>1041</v>
      </c>
      <c r="S2630" s="51"/>
      <c r="T2630" s="24"/>
      <c r="U2630" s="47"/>
      <c r="AC2630" s="23" t="s">
        <v>1088</v>
      </c>
      <c r="AF2630" s="23" t="s">
        <v>1079</v>
      </c>
    </row>
    <row r="2631" spans="1:35">
      <c r="A2631" s="23" t="s">
        <v>376</v>
      </c>
      <c r="B2631" s="23" t="s">
        <v>376</v>
      </c>
      <c r="C2631" s="23" t="s">
        <v>376</v>
      </c>
      <c r="D2631" s="23" t="s">
        <v>376</v>
      </c>
      <c r="E2631" s="23" t="s">
        <v>2218</v>
      </c>
      <c r="F2631" s="23" t="s">
        <v>172</v>
      </c>
      <c r="R2631" s="23" t="s">
        <v>1041</v>
      </c>
      <c r="S2631" s="51"/>
      <c r="T2631" s="24"/>
      <c r="U2631" s="47"/>
      <c r="AC2631" s="23" t="s">
        <v>1088</v>
      </c>
      <c r="AF2631" s="23" t="s">
        <v>1079</v>
      </c>
    </row>
    <row r="2632" spans="1:35">
      <c r="A2632" s="23" t="s">
        <v>115</v>
      </c>
      <c r="B2632" s="23" t="s">
        <v>115</v>
      </c>
      <c r="C2632" s="23" t="s">
        <v>115</v>
      </c>
      <c r="D2632" s="23" t="s">
        <v>115</v>
      </c>
      <c r="E2632" s="23" t="s">
        <v>2106</v>
      </c>
      <c r="F2632" s="23" t="s">
        <v>5</v>
      </c>
      <c r="R2632" s="23" t="s">
        <v>1041</v>
      </c>
      <c r="S2632" s="51"/>
      <c r="T2632" s="24"/>
      <c r="U2632" s="47"/>
      <c r="AC2632" s="23" t="s">
        <v>1088</v>
      </c>
      <c r="AF2632" s="23" t="s">
        <v>1079</v>
      </c>
    </row>
    <row r="2633" spans="1:35">
      <c r="A2633" s="23" t="s">
        <v>850</v>
      </c>
      <c r="B2633" s="23" t="s">
        <v>850</v>
      </c>
      <c r="C2633" s="23" t="s">
        <v>850</v>
      </c>
      <c r="D2633" s="23" t="s">
        <v>1834</v>
      </c>
      <c r="E2633" s="23" t="s">
        <v>2068</v>
      </c>
      <c r="F2633" s="23" t="s">
        <v>1834</v>
      </c>
      <c r="R2633" s="23" t="s">
        <v>1041</v>
      </c>
      <c r="S2633" s="51"/>
      <c r="T2633" s="24"/>
      <c r="U2633" s="47"/>
      <c r="AC2633" s="23" t="s">
        <v>1088</v>
      </c>
      <c r="AF2633" s="23" t="s">
        <v>1079</v>
      </c>
    </row>
    <row r="2634" spans="1:35">
      <c r="A2634" s="23" t="s">
        <v>593</v>
      </c>
      <c r="B2634" s="23" t="s">
        <v>593</v>
      </c>
      <c r="C2634" s="23" t="s">
        <v>1468</v>
      </c>
      <c r="D2634" s="23" t="s">
        <v>1835</v>
      </c>
      <c r="E2634" s="23" t="s">
        <v>2097</v>
      </c>
      <c r="F2634" s="23" t="s">
        <v>2227</v>
      </c>
      <c r="R2634" s="23" t="s">
        <v>1041</v>
      </c>
      <c r="S2634" s="51"/>
      <c r="T2634" s="24"/>
      <c r="U2634" s="47"/>
      <c r="AC2634" s="23" t="s">
        <v>1088</v>
      </c>
      <c r="AF2634" s="23" t="s">
        <v>1079</v>
      </c>
    </row>
    <row r="2635" spans="1:35">
      <c r="A2635" s="23" t="s">
        <v>13</v>
      </c>
      <c r="B2635" s="23" t="s">
        <v>13</v>
      </c>
      <c r="C2635" s="23" t="s">
        <v>13</v>
      </c>
      <c r="D2635" s="23" t="s">
        <v>13</v>
      </c>
      <c r="E2635" s="23" t="s">
        <v>2071</v>
      </c>
      <c r="F2635" s="23" t="s">
        <v>13</v>
      </c>
      <c r="R2635" s="23" t="s">
        <v>1041</v>
      </c>
      <c r="S2635" s="51"/>
      <c r="T2635" s="24"/>
      <c r="U2635" s="47"/>
      <c r="AC2635" s="23" t="s">
        <v>1088</v>
      </c>
      <c r="AF2635" s="23" t="s">
        <v>1079</v>
      </c>
    </row>
    <row r="2636" spans="1:35">
      <c r="A2636" s="23" t="s">
        <v>22</v>
      </c>
      <c r="B2636" s="23" t="s">
        <v>22</v>
      </c>
      <c r="C2636" s="23" t="s">
        <v>1308</v>
      </c>
      <c r="D2636" s="23" t="s">
        <v>1308</v>
      </c>
      <c r="E2636" s="23" t="s">
        <v>2087</v>
      </c>
      <c r="F2636" s="23" t="s">
        <v>1308</v>
      </c>
      <c r="R2636" s="23" t="s">
        <v>1041</v>
      </c>
      <c r="S2636" s="51"/>
      <c r="T2636" s="24"/>
      <c r="U2636" s="47"/>
      <c r="AC2636" s="23" t="s">
        <v>1088</v>
      </c>
      <c r="AF2636" s="23" t="s">
        <v>1079</v>
      </c>
      <c r="AI2636" s="23" t="s">
        <v>56</v>
      </c>
    </row>
    <row r="2637" spans="1:35">
      <c r="A2637" s="23" t="s">
        <v>545</v>
      </c>
      <c r="B2637" s="23" t="s">
        <v>545</v>
      </c>
      <c r="C2637" s="23" t="s">
        <v>545</v>
      </c>
      <c r="D2637" s="23" t="s">
        <v>1836</v>
      </c>
      <c r="E2637" s="23" t="s">
        <v>2107</v>
      </c>
      <c r="F2637" s="23" t="s">
        <v>2228</v>
      </c>
      <c r="R2637" s="23" t="s">
        <v>1041</v>
      </c>
      <c r="S2637" s="51"/>
      <c r="T2637" s="24"/>
      <c r="U2637" s="39" t="s">
        <v>1</v>
      </c>
      <c r="AC2637" s="23" t="s">
        <v>1088</v>
      </c>
      <c r="AF2637" s="23" t="s">
        <v>1079</v>
      </c>
    </row>
    <row r="2638" spans="1:35">
      <c r="A2638" s="23" t="s">
        <v>47</v>
      </c>
      <c r="B2638" s="23" t="s">
        <v>47</v>
      </c>
      <c r="C2638" s="23" t="s">
        <v>47</v>
      </c>
      <c r="D2638" s="23" t="s">
        <v>47</v>
      </c>
      <c r="E2638" s="23" t="s">
        <v>2089</v>
      </c>
      <c r="F2638" s="23" t="s">
        <v>47</v>
      </c>
      <c r="R2638" s="23" t="s">
        <v>1041</v>
      </c>
      <c r="S2638" s="51"/>
      <c r="T2638" s="24"/>
      <c r="U2638" s="39"/>
      <c r="AC2638" s="23" t="s">
        <v>1088</v>
      </c>
      <c r="AF2638" s="23" t="s">
        <v>1079</v>
      </c>
    </row>
    <row r="2639" spans="1:35">
      <c r="A2639" s="23" t="s">
        <v>32</v>
      </c>
      <c r="B2639" s="23" t="s">
        <v>32</v>
      </c>
      <c r="C2639" s="23" t="s">
        <v>32</v>
      </c>
      <c r="D2639" s="23" t="s">
        <v>32</v>
      </c>
      <c r="E2639" s="23" t="s">
        <v>2069</v>
      </c>
      <c r="F2639" s="23" t="s">
        <v>30</v>
      </c>
      <c r="R2639" s="23" t="s">
        <v>1041</v>
      </c>
      <c r="S2639" s="51"/>
      <c r="T2639" s="24"/>
      <c r="U2639" s="39"/>
      <c r="AC2639" s="23" t="s">
        <v>1088</v>
      </c>
      <c r="AF2639" s="23" t="s">
        <v>1079</v>
      </c>
    </row>
    <row r="2640" spans="1:35">
      <c r="A2640" s="23" t="s">
        <v>851</v>
      </c>
      <c r="B2640" s="23" t="s">
        <v>845</v>
      </c>
      <c r="C2640" s="23" t="s">
        <v>1464</v>
      </c>
      <c r="D2640" s="23" t="s">
        <v>1831</v>
      </c>
      <c r="E2640" s="23" t="s">
        <v>2068</v>
      </c>
      <c r="F2640" s="23" t="s">
        <v>2067</v>
      </c>
      <c r="R2640" s="23" t="s">
        <v>1041</v>
      </c>
      <c r="S2640" s="51"/>
      <c r="T2640" s="24"/>
      <c r="U2640" s="39"/>
      <c r="AC2640" s="23" t="s">
        <v>1088</v>
      </c>
      <c r="AF2640" s="23" t="s">
        <v>1079</v>
      </c>
    </row>
    <row r="2641" spans="1:35">
      <c r="A2641" s="23" t="s">
        <v>13</v>
      </c>
      <c r="B2641" s="23" t="s">
        <v>13</v>
      </c>
      <c r="C2641" s="23" t="s">
        <v>13</v>
      </c>
      <c r="D2641" s="23" t="s">
        <v>13</v>
      </c>
      <c r="E2641" s="23" t="s">
        <v>2071</v>
      </c>
      <c r="F2641" s="23" t="s">
        <v>13</v>
      </c>
      <c r="R2641" s="23" t="s">
        <v>1041</v>
      </c>
      <c r="S2641" s="51"/>
      <c r="T2641" s="24"/>
      <c r="U2641" s="39"/>
      <c r="AC2641" s="23" t="s">
        <v>1088</v>
      </c>
      <c r="AF2641" s="23" t="s">
        <v>1079</v>
      </c>
    </row>
    <row r="2642" spans="1:35">
      <c r="A2642" s="23" t="s">
        <v>169</v>
      </c>
      <c r="B2642" s="23" t="s">
        <v>169</v>
      </c>
      <c r="C2642" s="23" t="s">
        <v>169</v>
      </c>
      <c r="D2642" s="23" t="s">
        <v>376</v>
      </c>
      <c r="E2642" s="23" t="s">
        <v>2218</v>
      </c>
      <c r="F2642" s="23" t="s">
        <v>172</v>
      </c>
      <c r="R2642" s="23" t="s">
        <v>1041</v>
      </c>
      <c r="S2642" s="51"/>
      <c r="T2642" s="24"/>
      <c r="U2642" s="39"/>
      <c r="AC2642" s="23" t="s">
        <v>1088</v>
      </c>
      <c r="AF2642" s="23" t="s">
        <v>1079</v>
      </c>
    </row>
    <row r="2643" spans="1:35">
      <c r="A2643" s="23" t="s">
        <v>838</v>
      </c>
      <c r="B2643" s="23" t="s">
        <v>838</v>
      </c>
      <c r="C2643" s="23" t="s">
        <v>838</v>
      </c>
      <c r="D2643" s="23" t="s">
        <v>838</v>
      </c>
      <c r="E2643" s="23" t="s">
        <v>2073</v>
      </c>
      <c r="F2643" s="23" t="s">
        <v>2067</v>
      </c>
      <c r="G2643" s="23" t="s">
        <v>99</v>
      </c>
      <c r="L2643" s="23" t="s">
        <v>99</v>
      </c>
      <c r="M2643" s="23" t="s">
        <v>2733</v>
      </c>
      <c r="N2643" s="23" t="s">
        <v>2724</v>
      </c>
      <c r="R2643" s="23" t="s">
        <v>1041</v>
      </c>
      <c r="S2643" s="51"/>
      <c r="T2643" s="24"/>
      <c r="U2643" s="39"/>
      <c r="AC2643" s="23" t="s">
        <v>1088</v>
      </c>
      <c r="AF2643" s="23" t="s">
        <v>1079</v>
      </c>
    </row>
    <row r="2644" spans="1:35">
      <c r="A2644" s="23" t="s">
        <v>31</v>
      </c>
      <c r="B2644" s="23" t="s">
        <v>31</v>
      </c>
      <c r="C2644" s="23" t="s">
        <v>1261</v>
      </c>
      <c r="D2644" s="23" t="s">
        <v>1261</v>
      </c>
      <c r="E2644" s="23" t="s">
        <v>2072</v>
      </c>
      <c r="F2644" s="23" t="s">
        <v>1267</v>
      </c>
      <c r="R2644" s="23" t="s">
        <v>1041</v>
      </c>
      <c r="S2644" s="51"/>
      <c r="T2644" s="24"/>
      <c r="U2644" s="39"/>
      <c r="AC2644" s="23" t="s">
        <v>1088</v>
      </c>
      <c r="AF2644" s="23" t="s">
        <v>1079</v>
      </c>
    </row>
    <row r="2645" spans="1:35">
      <c r="A2645" s="23" t="s">
        <v>13</v>
      </c>
      <c r="B2645" s="23" t="s">
        <v>13</v>
      </c>
      <c r="C2645" s="23" t="s">
        <v>13</v>
      </c>
      <c r="D2645" s="23" t="s">
        <v>13</v>
      </c>
      <c r="E2645" s="23" t="s">
        <v>2071</v>
      </c>
      <c r="F2645" s="23" t="s">
        <v>13</v>
      </c>
      <c r="R2645" s="23" t="s">
        <v>1041</v>
      </c>
      <c r="S2645" s="51"/>
      <c r="T2645" s="24"/>
      <c r="U2645" s="39"/>
      <c r="AC2645" s="23" t="s">
        <v>1088</v>
      </c>
      <c r="AF2645" s="23" t="s">
        <v>1079</v>
      </c>
    </row>
    <row r="2646" spans="1:35">
      <c r="A2646" s="23" t="s">
        <v>793</v>
      </c>
      <c r="B2646" s="23" t="s">
        <v>793</v>
      </c>
      <c r="C2646" s="23" t="s">
        <v>793</v>
      </c>
      <c r="D2646" s="23" t="s">
        <v>1778</v>
      </c>
      <c r="E2646" s="23" t="s">
        <v>2073</v>
      </c>
      <c r="F2646" s="23" t="s">
        <v>1778</v>
      </c>
      <c r="R2646" s="23" t="s">
        <v>1041</v>
      </c>
      <c r="S2646" s="51"/>
      <c r="T2646" s="24"/>
      <c r="U2646" s="39"/>
      <c r="AC2646" s="23" t="s">
        <v>1088</v>
      </c>
      <c r="AF2646" s="23" t="s">
        <v>1079</v>
      </c>
    </row>
    <row r="2647" spans="1:35">
      <c r="A2647" s="23" t="s">
        <v>852</v>
      </c>
      <c r="B2647" s="23" t="s">
        <v>852</v>
      </c>
      <c r="C2647" s="23" t="s">
        <v>1469</v>
      </c>
      <c r="D2647" s="23" t="s">
        <v>1469</v>
      </c>
      <c r="E2647" s="23" t="s">
        <v>2094</v>
      </c>
      <c r="F2647" s="23" t="s">
        <v>1469</v>
      </c>
      <c r="R2647" s="23" t="s">
        <v>1041</v>
      </c>
      <c r="S2647" s="51"/>
      <c r="T2647" s="24"/>
      <c r="U2647" s="39"/>
      <c r="AC2647" s="23" t="s">
        <v>1088</v>
      </c>
      <c r="AF2647" s="23" t="s">
        <v>1079</v>
      </c>
    </row>
    <row r="2648" spans="1:35">
      <c r="A2648" s="23" t="s">
        <v>2</v>
      </c>
      <c r="B2648" s="23" t="s">
        <v>2</v>
      </c>
      <c r="C2648" s="23" t="s">
        <v>2</v>
      </c>
      <c r="D2648" s="23" t="s">
        <v>2</v>
      </c>
      <c r="E2648" s="23" t="s">
        <v>2066</v>
      </c>
      <c r="F2648" s="23" t="s">
        <v>2</v>
      </c>
      <c r="R2648" s="23" t="s">
        <v>1041</v>
      </c>
      <c r="S2648" s="51"/>
      <c r="T2648" s="24"/>
      <c r="U2648" s="39"/>
      <c r="AC2648" s="23" t="s">
        <v>1088</v>
      </c>
      <c r="AF2648" s="23" t="s">
        <v>1079</v>
      </c>
    </row>
    <row r="2649" spans="1:35">
      <c r="A2649" s="23" t="s">
        <v>853</v>
      </c>
      <c r="B2649" s="23" t="s">
        <v>853</v>
      </c>
      <c r="C2649" s="23" t="s">
        <v>853</v>
      </c>
      <c r="D2649" s="23" t="s">
        <v>1837</v>
      </c>
      <c r="E2649" s="23" t="s">
        <v>2064</v>
      </c>
      <c r="F2649" s="23" t="s">
        <v>2229</v>
      </c>
      <c r="R2649" s="23" t="s">
        <v>1041</v>
      </c>
      <c r="S2649" s="51"/>
      <c r="T2649" s="24"/>
      <c r="U2649" s="39"/>
      <c r="AC2649" s="23" t="s">
        <v>1088</v>
      </c>
      <c r="AF2649" s="23" t="s">
        <v>1079</v>
      </c>
    </row>
    <row r="2650" spans="1:35">
      <c r="A2650" s="23" t="s">
        <v>27</v>
      </c>
      <c r="B2650" s="23" t="s">
        <v>27</v>
      </c>
      <c r="C2650" s="23" t="s">
        <v>27</v>
      </c>
      <c r="D2650" s="23" t="s">
        <v>27</v>
      </c>
      <c r="E2650" s="23" t="s">
        <v>2069</v>
      </c>
      <c r="F2650" s="23" t="s">
        <v>30</v>
      </c>
      <c r="R2650" s="23" t="s">
        <v>1041</v>
      </c>
      <c r="S2650" s="51"/>
      <c r="T2650" s="24"/>
      <c r="U2650" s="39"/>
      <c r="AC2650" s="23" t="s">
        <v>1088</v>
      </c>
      <c r="AF2650" s="23" t="s">
        <v>1079</v>
      </c>
    </row>
    <row r="2651" spans="1:35">
      <c r="A2651" s="23" t="s">
        <v>845</v>
      </c>
      <c r="B2651" s="23" t="s">
        <v>845</v>
      </c>
      <c r="C2651" s="23" t="s">
        <v>1464</v>
      </c>
      <c r="D2651" s="23" t="s">
        <v>1831</v>
      </c>
      <c r="E2651" s="23" t="s">
        <v>2068</v>
      </c>
      <c r="F2651" s="23" t="s">
        <v>2067</v>
      </c>
      <c r="R2651" s="23" t="s">
        <v>1041</v>
      </c>
      <c r="S2651" s="51"/>
      <c r="T2651" s="24"/>
      <c r="U2651" s="39" t="s">
        <v>1</v>
      </c>
      <c r="AC2651" s="23" t="s">
        <v>1088</v>
      </c>
      <c r="AF2651" s="23" t="s">
        <v>1079</v>
      </c>
    </row>
    <row r="2652" spans="1:35">
      <c r="A2652" s="23" t="s">
        <v>316</v>
      </c>
      <c r="B2652" s="23" t="s">
        <v>316</v>
      </c>
      <c r="C2652" s="23" t="s">
        <v>1292</v>
      </c>
      <c r="D2652" s="23" t="s">
        <v>1598</v>
      </c>
      <c r="E2652" s="23" t="s">
        <v>2097</v>
      </c>
      <c r="F2652" s="23" t="s">
        <v>1373</v>
      </c>
      <c r="R2652" s="23" t="s">
        <v>1041</v>
      </c>
      <c r="S2652" s="51"/>
      <c r="T2652" s="24"/>
      <c r="U2652" s="39"/>
      <c r="AC2652" s="23" t="s">
        <v>1088</v>
      </c>
      <c r="AF2652" s="23" t="s">
        <v>1079</v>
      </c>
    </row>
    <row r="2653" spans="1:35">
      <c r="A2653" s="23" t="s">
        <v>217</v>
      </c>
      <c r="B2653" s="23" t="s">
        <v>217</v>
      </c>
      <c r="C2653" s="23" t="s">
        <v>217</v>
      </c>
      <c r="D2653" s="23" t="s">
        <v>1741</v>
      </c>
      <c r="E2653" s="23" t="s">
        <v>2068</v>
      </c>
      <c r="F2653" s="23" t="s">
        <v>1741</v>
      </c>
      <c r="R2653" s="23" t="s">
        <v>1041</v>
      </c>
      <c r="S2653" s="51"/>
      <c r="T2653" s="24"/>
      <c r="U2653" s="39"/>
      <c r="AC2653" s="23" t="s">
        <v>1088</v>
      </c>
      <c r="AF2653" s="23" t="s">
        <v>1079</v>
      </c>
    </row>
    <row r="2654" spans="1:35">
      <c r="A2654" s="23" t="s">
        <v>13</v>
      </c>
      <c r="B2654" s="23" t="s">
        <v>13</v>
      </c>
      <c r="C2654" s="23" t="s">
        <v>13</v>
      </c>
      <c r="D2654" s="23" t="s">
        <v>13</v>
      </c>
      <c r="E2654" s="23" t="s">
        <v>2071</v>
      </c>
      <c r="F2654" s="23" t="s">
        <v>13</v>
      </c>
      <c r="R2654" s="23" t="s">
        <v>1041</v>
      </c>
      <c r="S2654" s="51"/>
      <c r="T2654" s="24"/>
      <c r="U2654" s="39"/>
      <c r="AC2654" s="23" t="s">
        <v>1088</v>
      </c>
      <c r="AF2654" s="23" t="s">
        <v>1079</v>
      </c>
    </row>
    <row r="2655" spans="1:35">
      <c r="A2655" s="23" t="s">
        <v>64</v>
      </c>
      <c r="B2655" s="23" t="s">
        <v>64</v>
      </c>
      <c r="C2655" s="23" t="s">
        <v>1297</v>
      </c>
      <c r="D2655" s="23" t="s">
        <v>1561</v>
      </c>
      <c r="E2655" s="23" t="s">
        <v>2070</v>
      </c>
      <c r="F2655" s="23" t="s">
        <v>1561</v>
      </c>
      <c r="R2655" s="23" t="s">
        <v>1041</v>
      </c>
      <c r="S2655" s="51"/>
      <c r="T2655" s="24"/>
      <c r="U2655" s="39"/>
      <c r="AC2655" s="23" t="s">
        <v>1088</v>
      </c>
      <c r="AF2655" s="23" t="s">
        <v>1079</v>
      </c>
    </row>
    <row r="2656" spans="1:35">
      <c r="A2656" s="23" t="s">
        <v>22</v>
      </c>
      <c r="B2656" s="23" t="s">
        <v>22</v>
      </c>
      <c r="C2656" s="23" t="s">
        <v>1308</v>
      </c>
      <c r="D2656" s="23" t="s">
        <v>1308</v>
      </c>
      <c r="E2656" s="23" t="s">
        <v>2087</v>
      </c>
      <c r="F2656" s="23" t="s">
        <v>1308</v>
      </c>
      <c r="R2656" s="23" t="s">
        <v>1041</v>
      </c>
      <c r="S2656" s="51"/>
      <c r="T2656" s="24"/>
      <c r="U2656" s="39"/>
      <c r="AC2656" s="23" t="s">
        <v>1088</v>
      </c>
      <c r="AF2656" s="23" t="s">
        <v>1079</v>
      </c>
      <c r="AI2656" s="23" t="s">
        <v>1994</v>
      </c>
    </row>
    <row r="2657" spans="1:35">
      <c r="A2657" s="23" t="s">
        <v>94</v>
      </c>
      <c r="B2657" s="23" t="s">
        <v>94</v>
      </c>
      <c r="C2657" s="23" t="s">
        <v>94</v>
      </c>
      <c r="D2657" s="23" t="s">
        <v>94</v>
      </c>
      <c r="E2657" s="23" t="s">
        <v>2079</v>
      </c>
      <c r="F2657" s="23" t="s">
        <v>94</v>
      </c>
      <c r="R2657" s="23" t="s">
        <v>1041</v>
      </c>
      <c r="S2657" s="51"/>
      <c r="T2657" s="24"/>
      <c r="U2657" s="39"/>
      <c r="AC2657" s="23" t="s">
        <v>1088</v>
      </c>
      <c r="AF2657" s="23" t="s">
        <v>1079</v>
      </c>
    </row>
    <row r="2658" spans="1:35">
      <c r="A2658" s="23" t="s">
        <v>854</v>
      </c>
      <c r="B2658" s="23" t="s">
        <v>854</v>
      </c>
      <c r="C2658" s="23" t="s">
        <v>854</v>
      </c>
      <c r="D2658" s="23" t="s">
        <v>1838</v>
      </c>
      <c r="E2658" s="23" t="s">
        <v>2097</v>
      </c>
      <c r="F2658" s="23" t="s">
        <v>2230</v>
      </c>
      <c r="R2658" s="23" t="s">
        <v>1041</v>
      </c>
      <c r="S2658" s="51"/>
      <c r="T2658" s="24"/>
      <c r="U2658" s="39"/>
      <c r="AC2658" s="23" t="s">
        <v>1088</v>
      </c>
      <c r="AF2658" s="23" t="s">
        <v>1079</v>
      </c>
    </row>
    <row r="2659" spans="1:35">
      <c r="A2659" s="23" t="s">
        <v>13</v>
      </c>
      <c r="B2659" s="23" t="s">
        <v>13</v>
      </c>
      <c r="C2659" s="23" t="s">
        <v>13</v>
      </c>
      <c r="D2659" s="23" t="s">
        <v>13</v>
      </c>
      <c r="E2659" s="23" t="s">
        <v>2071</v>
      </c>
      <c r="F2659" s="23" t="s">
        <v>13</v>
      </c>
      <c r="R2659" s="23" t="s">
        <v>1041</v>
      </c>
      <c r="S2659" s="51"/>
      <c r="T2659" s="24"/>
      <c r="U2659" s="39"/>
      <c r="AC2659" s="23" t="s">
        <v>1088</v>
      </c>
      <c r="AF2659" s="23" t="s">
        <v>1079</v>
      </c>
    </row>
    <row r="2660" spans="1:35">
      <c r="A2660" s="23" t="s">
        <v>22</v>
      </c>
      <c r="B2660" s="23" t="s">
        <v>22</v>
      </c>
      <c r="C2660" s="23" t="s">
        <v>1308</v>
      </c>
      <c r="D2660" s="23" t="s">
        <v>1308</v>
      </c>
      <c r="E2660" s="23" t="s">
        <v>2087</v>
      </c>
      <c r="F2660" s="23" t="s">
        <v>1308</v>
      </c>
      <c r="R2660" s="23" t="s">
        <v>1041</v>
      </c>
      <c r="S2660" s="51"/>
      <c r="T2660" s="24"/>
      <c r="U2660" s="39"/>
      <c r="AC2660" s="23" t="s">
        <v>1088</v>
      </c>
      <c r="AF2660" s="23" t="s">
        <v>1079</v>
      </c>
      <c r="AI2660" s="23" t="s">
        <v>56</v>
      </c>
    </row>
    <row r="2661" spans="1:35">
      <c r="A2661" s="23" t="s">
        <v>855</v>
      </c>
      <c r="B2661" s="23" t="s">
        <v>855</v>
      </c>
      <c r="C2661" s="23" t="s">
        <v>1470</v>
      </c>
      <c r="D2661" s="23" t="s">
        <v>1470</v>
      </c>
      <c r="E2661" s="23" t="s">
        <v>2097</v>
      </c>
      <c r="F2661" s="23" t="s">
        <v>2231</v>
      </c>
      <c r="R2661" s="23" t="s">
        <v>1041</v>
      </c>
      <c r="S2661" s="51"/>
      <c r="T2661" s="24"/>
      <c r="U2661" s="39"/>
      <c r="AC2661" s="23" t="s">
        <v>1088</v>
      </c>
      <c r="AF2661" s="23" t="s">
        <v>1079</v>
      </c>
    </row>
    <row r="2662" spans="1:35">
      <c r="A2662" s="23" t="s">
        <v>94</v>
      </c>
      <c r="B2662" s="23" t="s">
        <v>94</v>
      </c>
      <c r="C2662" s="23" t="s">
        <v>94</v>
      </c>
      <c r="D2662" s="23" t="s">
        <v>94</v>
      </c>
      <c r="E2662" s="23" t="s">
        <v>2079</v>
      </c>
      <c r="F2662" s="23" t="s">
        <v>94</v>
      </c>
      <c r="R2662" s="23" t="s">
        <v>1041</v>
      </c>
      <c r="S2662" s="51"/>
      <c r="T2662" s="24"/>
      <c r="U2662" s="39"/>
      <c r="AC2662" s="23" t="s">
        <v>1088</v>
      </c>
      <c r="AF2662" s="23" t="s">
        <v>1079</v>
      </c>
    </row>
    <row r="2663" spans="1:35">
      <c r="A2663" s="23" t="s">
        <v>41</v>
      </c>
      <c r="B2663" s="23" t="s">
        <v>41</v>
      </c>
      <c r="C2663" s="23" t="s">
        <v>1334</v>
      </c>
      <c r="D2663" s="23" t="s">
        <v>1334</v>
      </c>
      <c r="E2663" s="23" t="s">
        <v>2132</v>
      </c>
      <c r="F2663" s="23" t="s">
        <v>1334</v>
      </c>
      <c r="R2663" s="23" t="s">
        <v>1041</v>
      </c>
      <c r="S2663" s="51"/>
      <c r="T2663" s="24"/>
      <c r="U2663" s="39"/>
      <c r="AC2663" s="23" t="s">
        <v>1088</v>
      </c>
      <c r="AF2663" s="23" t="s">
        <v>1079</v>
      </c>
    </row>
    <row r="2664" spans="1:35">
      <c r="A2664" s="23" t="s">
        <v>856</v>
      </c>
      <c r="B2664" s="23" t="s">
        <v>856</v>
      </c>
      <c r="C2664" s="23" t="s">
        <v>856</v>
      </c>
      <c r="D2664" s="23" t="s">
        <v>1839</v>
      </c>
      <c r="E2664" s="23" t="s">
        <v>2064</v>
      </c>
      <c r="F2664" s="23" t="s">
        <v>1839</v>
      </c>
      <c r="R2664" s="23" t="s">
        <v>1041</v>
      </c>
      <c r="S2664" s="51"/>
      <c r="T2664" s="24"/>
      <c r="U2664" s="39"/>
      <c r="AC2664" s="23" t="s">
        <v>1088</v>
      </c>
      <c r="AF2664" s="23" t="s">
        <v>1079</v>
      </c>
    </row>
    <row r="2665" spans="1:35">
      <c r="A2665" s="23" t="s">
        <v>163</v>
      </c>
      <c r="B2665" s="23" t="s">
        <v>163</v>
      </c>
      <c r="C2665" s="23" t="s">
        <v>163</v>
      </c>
      <c r="D2665" s="23" t="s">
        <v>163</v>
      </c>
      <c r="E2665" s="23" t="s">
        <v>2069</v>
      </c>
      <c r="F2665" s="23" t="s">
        <v>30</v>
      </c>
      <c r="R2665" s="23" t="s">
        <v>1041</v>
      </c>
      <c r="S2665" s="51"/>
      <c r="T2665" s="24"/>
      <c r="U2665" s="39"/>
      <c r="AC2665" s="23" t="s">
        <v>1088</v>
      </c>
      <c r="AF2665" s="23" t="s">
        <v>1079</v>
      </c>
    </row>
    <row r="2666" spans="1:35">
      <c r="A2666" s="23" t="s">
        <v>857</v>
      </c>
      <c r="B2666" s="23" t="s">
        <v>857</v>
      </c>
      <c r="C2666" s="23" t="s">
        <v>857</v>
      </c>
      <c r="D2666" s="23" t="s">
        <v>1840</v>
      </c>
      <c r="E2666" s="23" t="s">
        <v>2068</v>
      </c>
      <c r="F2666" s="23" t="s">
        <v>1741</v>
      </c>
      <c r="R2666" s="23" t="s">
        <v>1041</v>
      </c>
      <c r="S2666" s="51"/>
      <c r="T2666" s="24"/>
      <c r="U2666" s="39"/>
      <c r="AC2666" s="23" t="s">
        <v>1088</v>
      </c>
      <c r="AF2666" s="23" t="s">
        <v>1079</v>
      </c>
    </row>
    <row r="2667" spans="1:35">
      <c r="A2667" s="23" t="s">
        <v>858</v>
      </c>
      <c r="B2667" s="23" t="s">
        <v>1224</v>
      </c>
      <c r="C2667" s="23" t="s">
        <v>1471</v>
      </c>
      <c r="D2667" s="41" t="s">
        <v>1690</v>
      </c>
      <c r="E2667" s="39" t="s">
        <v>2087</v>
      </c>
      <c r="F2667" s="39" t="s">
        <v>1690</v>
      </c>
      <c r="R2667" s="23" t="s">
        <v>1041</v>
      </c>
      <c r="S2667" s="51"/>
      <c r="T2667" s="24"/>
      <c r="U2667" s="39"/>
      <c r="AC2667" s="23" t="s">
        <v>1088</v>
      </c>
      <c r="AF2667" s="23" t="s">
        <v>1079</v>
      </c>
    </row>
    <row r="2668" spans="1:35">
      <c r="A2668" s="23" t="s">
        <v>477</v>
      </c>
      <c r="B2668" s="23" t="s">
        <v>477</v>
      </c>
      <c r="C2668" s="23" t="s">
        <v>477</v>
      </c>
      <c r="D2668" s="41"/>
      <c r="E2668" s="39"/>
      <c r="F2668" s="39"/>
      <c r="R2668" s="23" t="s">
        <v>1041</v>
      </c>
      <c r="S2668" s="51"/>
      <c r="T2668" s="24"/>
      <c r="U2668" s="39" t="s">
        <v>1</v>
      </c>
      <c r="AC2668" s="23" t="s">
        <v>1088</v>
      </c>
      <c r="AF2668" s="23" t="s">
        <v>1079</v>
      </c>
    </row>
    <row r="2669" spans="1:35">
      <c r="A2669" s="23" t="s">
        <v>26</v>
      </c>
      <c r="B2669" s="23" t="s">
        <v>26</v>
      </c>
      <c r="C2669" s="23" t="s">
        <v>26</v>
      </c>
      <c r="D2669" s="23" t="s">
        <v>26</v>
      </c>
      <c r="E2669" s="23" t="s">
        <v>2064</v>
      </c>
      <c r="F2669" s="23" t="s">
        <v>26</v>
      </c>
      <c r="R2669" s="23" t="s">
        <v>1041</v>
      </c>
      <c r="S2669" s="51"/>
      <c r="T2669" s="24"/>
      <c r="U2669" s="39"/>
      <c r="AC2669" s="23" t="s">
        <v>1088</v>
      </c>
      <c r="AF2669" s="23" t="s">
        <v>1079</v>
      </c>
    </row>
    <row r="2670" spans="1:35">
      <c r="A2670" s="23" t="s">
        <v>546</v>
      </c>
      <c r="B2670" s="23" t="s">
        <v>546</v>
      </c>
      <c r="C2670" s="23" t="s">
        <v>1415</v>
      </c>
      <c r="D2670" s="23" t="s">
        <v>1415</v>
      </c>
      <c r="E2670" s="21" t="s">
        <v>2080</v>
      </c>
      <c r="F2670" s="23" t="s">
        <v>1482</v>
      </c>
      <c r="R2670" s="23" t="s">
        <v>1041</v>
      </c>
      <c r="S2670" s="51"/>
      <c r="T2670" s="24"/>
      <c r="U2670" s="39"/>
      <c r="AC2670" s="23" t="s">
        <v>1088</v>
      </c>
      <c r="AF2670" s="23" t="s">
        <v>1079</v>
      </c>
    </row>
    <row r="2671" spans="1:35">
      <c r="A2671" s="23" t="s">
        <v>382</v>
      </c>
      <c r="B2671" s="23" t="s">
        <v>382</v>
      </c>
      <c r="C2671" s="23" t="s">
        <v>382</v>
      </c>
      <c r="D2671" s="23" t="s">
        <v>1694</v>
      </c>
      <c r="E2671" s="23" t="s">
        <v>2068</v>
      </c>
      <c r="F2671" s="23" t="s">
        <v>2155</v>
      </c>
      <c r="R2671" s="23" t="s">
        <v>1041</v>
      </c>
      <c r="S2671" s="51"/>
      <c r="T2671" s="24"/>
      <c r="U2671" s="39"/>
      <c r="AC2671" s="23" t="s">
        <v>1088</v>
      </c>
      <c r="AF2671" s="23" t="s">
        <v>1079</v>
      </c>
    </row>
    <row r="2672" spans="1:35">
      <c r="A2672" s="23" t="s">
        <v>72</v>
      </c>
      <c r="B2672" s="23" t="s">
        <v>72</v>
      </c>
      <c r="C2672" s="23" t="s">
        <v>72</v>
      </c>
      <c r="D2672" s="23" t="s">
        <v>72</v>
      </c>
      <c r="E2672" s="23" t="s">
        <v>2070</v>
      </c>
      <c r="F2672" s="23" t="s">
        <v>72</v>
      </c>
      <c r="R2672" s="23" t="s">
        <v>1041</v>
      </c>
      <c r="S2672" s="51"/>
      <c r="T2672" s="24"/>
      <c r="U2672" s="39"/>
      <c r="AC2672" s="23" t="s">
        <v>1088</v>
      </c>
      <c r="AF2672" s="23" t="s">
        <v>1079</v>
      </c>
    </row>
    <row r="2673" spans="1:32">
      <c r="A2673" s="23" t="s">
        <v>859</v>
      </c>
      <c r="B2673" s="23" t="s">
        <v>859</v>
      </c>
      <c r="C2673" s="23" t="s">
        <v>1472</v>
      </c>
      <c r="D2673" s="23" t="s">
        <v>1841</v>
      </c>
      <c r="E2673" s="23" t="s">
        <v>2068</v>
      </c>
      <c r="F2673" s="23" t="s">
        <v>2232</v>
      </c>
      <c r="R2673" s="23" t="s">
        <v>1041</v>
      </c>
      <c r="S2673" s="51"/>
      <c r="T2673" s="24"/>
      <c r="U2673" s="39"/>
      <c r="AC2673" s="23" t="s">
        <v>1088</v>
      </c>
      <c r="AF2673" s="23" t="s">
        <v>1079</v>
      </c>
    </row>
    <row r="2674" spans="1:32">
      <c r="A2674" s="23" t="s">
        <v>13</v>
      </c>
      <c r="B2674" s="23" t="s">
        <v>13</v>
      </c>
      <c r="C2674" s="23" t="s">
        <v>13</v>
      </c>
      <c r="D2674" s="23" t="s">
        <v>13</v>
      </c>
      <c r="E2674" s="23" t="s">
        <v>2071</v>
      </c>
      <c r="F2674" s="23" t="s">
        <v>13</v>
      </c>
      <c r="R2674" s="23" t="s">
        <v>1041</v>
      </c>
      <c r="S2674" s="51"/>
      <c r="T2674" s="24"/>
      <c r="U2674" s="39"/>
      <c r="AC2674" s="23" t="s">
        <v>1088</v>
      </c>
      <c r="AF2674" s="23" t="s">
        <v>1079</v>
      </c>
    </row>
    <row r="2675" spans="1:32">
      <c r="A2675" s="23" t="s">
        <v>445</v>
      </c>
      <c r="B2675" s="23" t="s">
        <v>30</v>
      </c>
      <c r="C2675" s="23" t="s">
        <v>30</v>
      </c>
      <c r="D2675" s="23" t="s">
        <v>30</v>
      </c>
      <c r="E2675" s="23" t="s">
        <v>2203</v>
      </c>
      <c r="F2675" s="23" t="s">
        <v>30</v>
      </c>
      <c r="R2675" s="23" t="s">
        <v>1041</v>
      </c>
      <c r="S2675" s="51"/>
      <c r="T2675" s="24"/>
      <c r="U2675" s="39"/>
      <c r="AC2675" s="23" t="s">
        <v>1088</v>
      </c>
      <c r="AF2675" s="23" t="s">
        <v>1079</v>
      </c>
    </row>
    <row r="2676" spans="1:32">
      <c r="A2676" s="23" t="s">
        <v>66</v>
      </c>
      <c r="B2676" s="23" t="s">
        <v>66</v>
      </c>
      <c r="C2676" s="23" t="s">
        <v>66</v>
      </c>
      <c r="D2676" s="23" t="s">
        <v>66</v>
      </c>
      <c r="E2676" s="23" t="s">
        <v>2072</v>
      </c>
      <c r="F2676" s="23" t="s">
        <v>66</v>
      </c>
      <c r="R2676" s="23" t="s">
        <v>1041</v>
      </c>
      <c r="S2676" s="51"/>
      <c r="T2676" s="24"/>
      <c r="U2676" s="39"/>
      <c r="AC2676" s="23" t="s">
        <v>1088</v>
      </c>
      <c r="AF2676" s="23" t="s">
        <v>1079</v>
      </c>
    </row>
    <row r="2677" spans="1:32">
      <c r="A2677" s="23" t="s">
        <v>26</v>
      </c>
      <c r="B2677" s="23" t="s">
        <v>26</v>
      </c>
      <c r="C2677" s="23" t="s">
        <v>26</v>
      </c>
      <c r="D2677" s="23" t="s">
        <v>26</v>
      </c>
      <c r="E2677" s="23" t="s">
        <v>2064</v>
      </c>
      <c r="F2677" s="23" t="s">
        <v>26</v>
      </c>
      <c r="R2677" s="23" t="s">
        <v>1041</v>
      </c>
      <c r="S2677" s="51"/>
      <c r="T2677" s="24"/>
      <c r="U2677" s="39"/>
      <c r="AC2677" s="23" t="s">
        <v>1088</v>
      </c>
      <c r="AF2677" s="23" t="s">
        <v>1079</v>
      </c>
    </row>
    <row r="2678" spans="1:32">
      <c r="A2678" s="23" t="s">
        <v>19</v>
      </c>
      <c r="B2678" s="23" t="s">
        <v>19</v>
      </c>
      <c r="C2678" s="23" t="s">
        <v>19</v>
      </c>
      <c r="D2678" s="23" t="s">
        <v>19</v>
      </c>
      <c r="E2678" s="23" t="s">
        <v>2069</v>
      </c>
      <c r="F2678" s="23" t="s">
        <v>30</v>
      </c>
      <c r="R2678" s="23" t="s">
        <v>1041</v>
      </c>
      <c r="S2678" s="51"/>
      <c r="T2678" s="24"/>
      <c r="U2678" s="39"/>
      <c r="AC2678" s="23" t="s">
        <v>1088</v>
      </c>
      <c r="AF2678" s="23" t="s">
        <v>1079</v>
      </c>
    </row>
    <row r="2679" spans="1:32">
      <c r="A2679" s="23" t="s">
        <v>69</v>
      </c>
      <c r="B2679" s="23" t="s">
        <v>69</v>
      </c>
      <c r="C2679" s="23" t="s">
        <v>69</v>
      </c>
      <c r="D2679" s="23" t="s">
        <v>496</v>
      </c>
      <c r="E2679" s="23" t="s">
        <v>2068</v>
      </c>
      <c r="F2679" s="23" t="s">
        <v>496</v>
      </c>
      <c r="R2679" s="23" t="s">
        <v>1041</v>
      </c>
      <c r="S2679" s="51"/>
      <c r="T2679" s="24"/>
      <c r="U2679" s="39"/>
      <c r="AC2679" s="23" t="s">
        <v>1088</v>
      </c>
      <c r="AF2679" s="23" t="s">
        <v>1079</v>
      </c>
    </row>
    <row r="2680" spans="1:32">
      <c r="A2680" s="23" t="s">
        <v>154</v>
      </c>
      <c r="B2680" s="23" t="s">
        <v>154</v>
      </c>
      <c r="C2680" s="23" t="s">
        <v>1473</v>
      </c>
      <c r="D2680" s="23" t="s">
        <v>1842</v>
      </c>
      <c r="E2680" s="23" t="s">
        <v>2073</v>
      </c>
      <c r="F2680" s="23" t="s">
        <v>224</v>
      </c>
      <c r="R2680" s="23" t="s">
        <v>1041</v>
      </c>
      <c r="S2680" s="51"/>
      <c r="T2680" s="24"/>
      <c r="U2680" s="39"/>
      <c r="AC2680" s="23" t="s">
        <v>1088</v>
      </c>
      <c r="AF2680" s="23" t="s">
        <v>1079</v>
      </c>
    </row>
    <row r="2681" spans="1:32">
      <c r="A2681" s="23" t="s">
        <v>13</v>
      </c>
      <c r="B2681" s="23" t="s">
        <v>13</v>
      </c>
      <c r="C2681" s="23" t="s">
        <v>13</v>
      </c>
      <c r="D2681" s="23" t="s">
        <v>13</v>
      </c>
      <c r="E2681" s="23" t="s">
        <v>2071</v>
      </c>
      <c r="F2681" s="23" t="s">
        <v>13</v>
      </c>
      <c r="R2681" s="23" t="s">
        <v>1041</v>
      </c>
      <c r="S2681" s="51"/>
      <c r="T2681" s="24"/>
      <c r="U2681" s="39"/>
      <c r="AC2681" s="23" t="s">
        <v>1088</v>
      </c>
      <c r="AF2681" s="23" t="s">
        <v>1079</v>
      </c>
    </row>
    <row r="2682" spans="1:32">
      <c r="A2682" s="23" t="s">
        <v>23</v>
      </c>
      <c r="B2682" s="23" t="s">
        <v>23</v>
      </c>
      <c r="C2682" s="23" t="s">
        <v>23</v>
      </c>
      <c r="D2682" s="23" t="s">
        <v>1561</v>
      </c>
      <c r="E2682" s="23" t="s">
        <v>2070</v>
      </c>
      <c r="F2682" s="23" t="s">
        <v>1561</v>
      </c>
      <c r="R2682" s="23" t="s">
        <v>1041</v>
      </c>
      <c r="S2682" s="51"/>
      <c r="T2682" s="24"/>
      <c r="U2682" s="39"/>
      <c r="AC2682" s="23" t="s">
        <v>1088</v>
      </c>
      <c r="AF2682" s="23" t="s">
        <v>1079</v>
      </c>
    </row>
    <row r="2683" spans="1:32">
      <c r="A2683" s="23" t="s">
        <v>137</v>
      </c>
      <c r="B2683" s="23" t="s">
        <v>137</v>
      </c>
      <c r="C2683" s="23" t="s">
        <v>137</v>
      </c>
      <c r="D2683" s="23" t="s">
        <v>137</v>
      </c>
      <c r="E2683" s="23" t="s">
        <v>2069</v>
      </c>
      <c r="F2683" s="23" t="s">
        <v>2083</v>
      </c>
      <c r="R2683" s="23" t="s">
        <v>1041</v>
      </c>
      <c r="S2683" s="51"/>
      <c r="T2683" s="24"/>
      <c r="U2683" s="39" t="s">
        <v>1</v>
      </c>
      <c r="AC2683" s="23" t="s">
        <v>1088</v>
      </c>
      <c r="AF2683" s="23" t="s">
        <v>1079</v>
      </c>
    </row>
    <row r="2684" spans="1:32">
      <c r="A2684" s="23" t="s">
        <v>714</v>
      </c>
      <c r="B2684" s="23" t="s">
        <v>714</v>
      </c>
      <c r="C2684" s="23" t="s">
        <v>714</v>
      </c>
      <c r="D2684" s="23" t="s">
        <v>2030</v>
      </c>
      <c r="E2684" s="23" t="s">
        <v>2068</v>
      </c>
      <c r="F2684" s="23" t="s">
        <v>2030</v>
      </c>
      <c r="R2684" s="23" t="s">
        <v>1041</v>
      </c>
      <c r="S2684" s="51"/>
      <c r="T2684" s="24"/>
      <c r="U2684" s="39"/>
      <c r="AC2684" s="23" t="s">
        <v>1088</v>
      </c>
      <c r="AF2684" s="23" t="s">
        <v>1079</v>
      </c>
    </row>
    <row r="2685" spans="1:32">
      <c r="A2685" s="23" t="s">
        <v>54</v>
      </c>
      <c r="B2685" s="23" t="s">
        <v>54</v>
      </c>
      <c r="C2685" s="23" t="s">
        <v>54</v>
      </c>
      <c r="D2685" s="23" t="s">
        <v>54</v>
      </c>
      <c r="E2685" s="23" t="s">
        <v>2098</v>
      </c>
      <c r="F2685" s="23" t="s">
        <v>54</v>
      </c>
      <c r="R2685" s="23" t="s">
        <v>1041</v>
      </c>
      <c r="S2685" s="51"/>
      <c r="T2685" s="24"/>
      <c r="U2685" s="39"/>
      <c r="AC2685" s="23" t="s">
        <v>1088</v>
      </c>
      <c r="AF2685" s="23" t="s">
        <v>1079</v>
      </c>
    </row>
    <row r="2686" spans="1:32">
      <c r="A2686" s="23" t="s">
        <v>2</v>
      </c>
      <c r="B2686" s="23" t="s">
        <v>2</v>
      </c>
      <c r="C2686" s="23" t="s">
        <v>2</v>
      </c>
      <c r="D2686" s="23" t="s">
        <v>2</v>
      </c>
      <c r="E2686" s="23" t="s">
        <v>2066</v>
      </c>
      <c r="F2686" s="23" t="s">
        <v>2</v>
      </c>
      <c r="R2686" s="23" t="s">
        <v>1041</v>
      </c>
      <c r="S2686" s="51"/>
      <c r="T2686" s="24"/>
      <c r="U2686" s="39"/>
      <c r="AC2686" s="23" t="s">
        <v>1088</v>
      </c>
      <c r="AF2686" s="23" t="s">
        <v>1079</v>
      </c>
    </row>
    <row r="2687" spans="1:32">
      <c r="A2687" s="23" t="s">
        <v>43</v>
      </c>
      <c r="B2687" s="23" t="s">
        <v>1161</v>
      </c>
      <c r="C2687" s="23" t="s">
        <v>1161</v>
      </c>
      <c r="D2687" s="23" t="s">
        <v>1161</v>
      </c>
      <c r="E2687" s="23" t="s">
        <v>2106</v>
      </c>
      <c r="F2687" s="23" t="s">
        <v>5</v>
      </c>
      <c r="R2687" s="23" t="s">
        <v>1041</v>
      </c>
      <c r="S2687" s="51"/>
      <c r="T2687" s="24"/>
      <c r="U2687" s="39"/>
      <c r="AC2687" s="23" t="s">
        <v>1088</v>
      </c>
      <c r="AF2687" s="23" t="s">
        <v>1079</v>
      </c>
    </row>
    <row r="2688" spans="1:32">
      <c r="A2688" s="23" t="s">
        <v>388</v>
      </c>
      <c r="B2688" s="23" t="s">
        <v>388</v>
      </c>
      <c r="C2688" s="23" t="s">
        <v>1474</v>
      </c>
      <c r="D2688" s="23" t="s">
        <v>1474</v>
      </c>
      <c r="E2688" s="23" t="s">
        <v>2068</v>
      </c>
      <c r="F2688" s="23" t="s">
        <v>1474</v>
      </c>
      <c r="R2688" s="23" t="s">
        <v>1041</v>
      </c>
      <c r="S2688" s="51"/>
      <c r="T2688" s="24"/>
      <c r="U2688" s="39"/>
      <c r="AC2688" s="23" t="s">
        <v>1088</v>
      </c>
      <c r="AF2688" s="23" t="s">
        <v>1079</v>
      </c>
    </row>
    <row r="2689" spans="1:35">
      <c r="A2689" s="23" t="s">
        <v>158</v>
      </c>
      <c r="B2689" s="23" t="s">
        <v>158</v>
      </c>
      <c r="C2689" s="23" t="s">
        <v>158</v>
      </c>
      <c r="D2689" s="23" t="s">
        <v>1559</v>
      </c>
      <c r="E2689" s="23" t="s">
        <v>2072</v>
      </c>
      <c r="F2689" s="23" t="s">
        <v>66</v>
      </c>
      <c r="R2689" s="23" t="s">
        <v>1041</v>
      </c>
      <c r="S2689" s="51"/>
      <c r="T2689" s="24"/>
      <c r="U2689" s="39"/>
      <c r="AC2689" s="23" t="s">
        <v>1088</v>
      </c>
      <c r="AF2689" s="23" t="s">
        <v>1079</v>
      </c>
    </row>
    <row r="2690" spans="1:35">
      <c r="A2690" s="23" t="s">
        <v>186</v>
      </c>
      <c r="B2690" s="23" t="s">
        <v>186</v>
      </c>
      <c r="C2690" s="23" t="s">
        <v>186</v>
      </c>
      <c r="D2690" s="23" t="s">
        <v>186</v>
      </c>
      <c r="E2690" s="23" t="s">
        <v>2076</v>
      </c>
      <c r="F2690" s="23" t="s">
        <v>2233</v>
      </c>
      <c r="R2690" s="23" t="s">
        <v>1041</v>
      </c>
      <c r="S2690" s="51"/>
      <c r="T2690" s="24"/>
      <c r="U2690" s="39"/>
      <c r="AC2690" s="23" t="s">
        <v>1088</v>
      </c>
      <c r="AF2690" s="23" t="s">
        <v>1079</v>
      </c>
      <c r="AI2690" s="23" t="s">
        <v>2305</v>
      </c>
    </row>
    <row r="2691" spans="1:35">
      <c r="A2691" s="23" t="s">
        <v>860</v>
      </c>
      <c r="B2691" s="23" t="s">
        <v>860</v>
      </c>
      <c r="C2691" s="23" t="s">
        <v>860</v>
      </c>
      <c r="D2691" s="23" t="s">
        <v>1843</v>
      </c>
      <c r="E2691" s="23" t="s">
        <v>2068</v>
      </c>
      <c r="F2691" s="23" t="s">
        <v>1843</v>
      </c>
      <c r="R2691" s="23" t="s">
        <v>1041</v>
      </c>
      <c r="S2691" s="51"/>
      <c r="T2691" s="24"/>
      <c r="U2691" s="39"/>
      <c r="AC2691" s="23" t="s">
        <v>1088</v>
      </c>
      <c r="AF2691" s="23" t="s">
        <v>1079</v>
      </c>
    </row>
    <row r="2692" spans="1:35">
      <c r="A2692" s="23" t="s">
        <v>209</v>
      </c>
      <c r="B2692" s="23" t="s">
        <v>209</v>
      </c>
      <c r="C2692" s="23" t="s">
        <v>209</v>
      </c>
      <c r="D2692" s="23" t="s">
        <v>209</v>
      </c>
      <c r="E2692" s="23" t="s">
        <v>2073</v>
      </c>
      <c r="F2692" s="23" t="s">
        <v>209</v>
      </c>
      <c r="R2692" s="23" t="s">
        <v>1041</v>
      </c>
      <c r="S2692" s="51"/>
      <c r="T2692" s="24"/>
      <c r="U2692" s="39"/>
      <c r="AC2692" s="23" t="s">
        <v>1088</v>
      </c>
      <c r="AF2692" s="23" t="s">
        <v>1079</v>
      </c>
    </row>
    <row r="2693" spans="1:35">
      <c r="A2693" s="23" t="s">
        <v>13</v>
      </c>
      <c r="B2693" s="23" t="s">
        <v>13</v>
      </c>
      <c r="C2693" s="23" t="s">
        <v>13</v>
      </c>
      <c r="D2693" s="23" t="s">
        <v>13</v>
      </c>
      <c r="E2693" s="23" t="s">
        <v>2071</v>
      </c>
      <c r="F2693" s="23" t="s">
        <v>13</v>
      </c>
      <c r="R2693" s="23" t="s">
        <v>1041</v>
      </c>
      <c r="S2693" s="51"/>
      <c r="T2693" s="24"/>
      <c r="U2693" s="39"/>
      <c r="AC2693" s="23" t="s">
        <v>1088</v>
      </c>
      <c r="AF2693" s="23" t="s">
        <v>1079</v>
      </c>
    </row>
    <row r="2694" spans="1:35">
      <c r="A2694" s="23" t="s">
        <v>93</v>
      </c>
      <c r="B2694" s="23" t="s">
        <v>93</v>
      </c>
      <c r="C2694" s="23" t="s">
        <v>93</v>
      </c>
      <c r="D2694" s="23" t="s">
        <v>93</v>
      </c>
      <c r="E2694" s="23" t="s">
        <v>2096</v>
      </c>
      <c r="F2694" s="23" t="s">
        <v>93</v>
      </c>
      <c r="R2694" s="23" t="s">
        <v>1041</v>
      </c>
      <c r="S2694" s="51"/>
      <c r="T2694" s="24"/>
      <c r="U2694" s="39"/>
      <c r="AC2694" s="23" t="s">
        <v>1088</v>
      </c>
      <c r="AF2694" s="23" t="s">
        <v>1079</v>
      </c>
    </row>
    <row r="2695" spans="1:35">
      <c r="A2695" s="23" t="s">
        <v>30</v>
      </c>
      <c r="B2695" s="23" t="s">
        <v>30</v>
      </c>
      <c r="C2695" s="23" t="s">
        <v>30</v>
      </c>
      <c r="D2695" s="23" t="s">
        <v>30</v>
      </c>
      <c r="E2695" s="23" t="s">
        <v>2069</v>
      </c>
      <c r="F2695" s="23" t="s">
        <v>30</v>
      </c>
      <c r="R2695" s="23" t="s">
        <v>1041</v>
      </c>
      <c r="S2695" s="51"/>
      <c r="T2695" s="24"/>
      <c r="U2695" s="39"/>
      <c r="AC2695" s="23" t="s">
        <v>1088</v>
      </c>
      <c r="AF2695" s="23" t="s">
        <v>1079</v>
      </c>
    </row>
    <row r="2696" spans="1:35">
      <c r="A2696" s="23" t="s">
        <v>861</v>
      </c>
      <c r="B2696" s="23" t="s">
        <v>1162</v>
      </c>
      <c r="C2696" s="23" t="s">
        <v>1475</v>
      </c>
      <c r="D2696" s="23" t="s">
        <v>1475</v>
      </c>
      <c r="E2696" s="21" t="s">
        <v>2080</v>
      </c>
      <c r="F2696" s="23" t="s">
        <v>1520</v>
      </c>
      <c r="R2696" s="23" t="s">
        <v>1041</v>
      </c>
      <c r="S2696" s="51"/>
      <c r="T2696" s="24"/>
      <c r="U2696" s="39"/>
      <c r="AC2696" s="23" t="s">
        <v>1088</v>
      </c>
      <c r="AF2696" s="23" t="s">
        <v>1079</v>
      </c>
    </row>
    <row r="2697" spans="1:35">
      <c r="A2697" s="23" t="s">
        <v>862</v>
      </c>
      <c r="B2697" s="23" t="s">
        <v>862</v>
      </c>
      <c r="C2697" s="23" t="s">
        <v>862</v>
      </c>
      <c r="D2697" s="41" t="s">
        <v>1844</v>
      </c>
      <c r="E2697" s="39" t="s">
        <v>2068</v>
      </c>
      <c r="F2697" s="39" t="s">
        <v>2234</v>
      </c>
      <c r="R2697" s="23" t="s">
        <v>1041</v>
      </c>
      <c r="S2697" s="51"/>
      <c r="T2697" s="24"/>
      <c r="U2697" s="39"/>
      <c r="AC2697" s="23" t="s">
        <v>1088</v>
      </c>
      <c r="AF2697" s="23" t="s">
        <v>1079</v>
      </c>
    </row>
    <row r="2698" spans="1:35">
      <c r="A2698" s="23" t="s">
        <v>863</v>
      </c>
      <c r="B2698" s="23" t="s">
        <v>863</v>
      </c>
      <c r="C2698" s="23" t="s">
        <v>863</v>
      </c>
      <c r="D2698" s="41"/>
      <c r="E2698" s="39"/>
      <c r="F2698" s="39"/>
      <c r="R2698" s="23" t="s">
        <v>1041</v>
      </c>
      <c r="S2698" s="51"/>
      <c r="T2698" s="24"/>
      <c r="U2698" s="39" t="s">
        <v>1</v>
      </c>
      <c r="AC2698" s="23" t="s">
        <v>1088</v>
      </c>
      <c r="AF2698" s="23" t="s">
        <v>1079</v>
      </c>
    </row>
    <row r="2699" spans="1:35">
      <c r="A2699" s="23" t="s">
        <v>2</v>
      </c>
      <c r="B2699" s="23" t="s">
        <v>2</v>
      </c>
      <c r="C2699" s="23" t="s">
        <v>2</v>
      </c>
      <c r="D2699" s="23" t="s">
        <v>2</v>
      </c>
      <c r="E2699" s="23" t="s">
        <v>2066</v>
      </c>
      <c r="F2699" s="23" t="s">
        <v>2</v>
      </c>
      <c r="R2699" s="23" t="s">
        <v>1041</v>
      </c>
      <c r="S2699" s="51"/>
      <c r="T2699" s="24"/>
      <c r="U2699" s="39"/>
      <c r="AC2699" s="23" t="s">
        <v>1088</v>
      </c>
      <c r="AF2699" s="23" t="s">
        <v>1079</v>
      </c>
    </row>
    <row r="2700" spans="1:35" s="35" customFormat="1">
      <c r="A2700" s="35" t="s">
        <v>407</v>
      </c>
      <c r="B2700" s="35" t="s">
        <v>407</v>
      </c>
      <c r="C2700" s="35" t="s">
        <v>407</v>
      </c>
      <c r="D2700" s="35" t="s">
        <v>407</v>
      </c>
      <c r="E2700" s="35" t="s">
        <v>2088</v>
      </c>
      <c r="F2700" s="35" t="s">
        <v>1267</v>
      </c>
      <c r="R2700" s="35" t="s">
        <v>1041</v>
      </c>
      <c r="S2700" s="51"/>
      <c r="T2700" s="38"/>
      <c r="U2700" s="39"/>
      <c r="AC2700" s="35" t="s">
        <v>1088</v>
      </c>
      <c r="AF2700" s="35" t="s">
        <v>1079</v>
      </c>
    </row>
    <row r="2701" spans="1:35">
      <c r="A2701" s="41" t="s">
        <v>432</v>
      </c>
      <c r="B2701" s="23" t="s">
        <v>232</v>
      </c>
      <c r="C2701" s="23" t="s">
        <v>232</v>
      </c>
      <c r="D2701" s="23" t="s">
        <v>1709</v>
      </c>
      <c r="E2701" s="23" t="s">
        <v>2068</v>
      </c>
      <c r="F2701" s="23" t="s">
        <v>1709</v>
      </c>
      <c r="R2701" s="23" t="s">
        <v>1041</v>
      </c>
      <c r="S2701" s="51"/>
      <c r="T2701" s="24"/>
      <c r="U2701" s="39"/>
      <c r="AC2701" s="23" t="s">
        <v>1088</v>
      </c>
      <c r="AF2701" s="23" t="s">
        <v>1079</v>
      </c>
    </row>
    <row r="2702" spans="1:35">
      <c r="A2702" s="41"/>
      <c r="B2702" s="23" t="s">
        <v>31</v>
      </c>
      <c r="C2702" s="23" t="s">
        <v>1261</v>
      </c>
      <c r="D2702" s="23" t="s">
        <v>1261</v>
      </c>
      <c r="E2702" s="23" t="s">
        <v>2072</v>
      </c>
      <c r="F2702" s="23" t="s">
        <v>1267</v>
      </c>
      <c r="R2702" s="23" t="s">
        <v>1041</v>
      </c>
      <c r="S2702" s="51"/>
      <c r="T2702" s="24"/>
      <c r="U2702" s="39"/>
      <c r="AC2702" s="23" t="s">
        <v>1088</v>
      </c>
      <c r="AF2702" s="23" t="s">
        <v>1079</v>
      </c>
    </row>
    <row r="2703" spans="1:35">
      <c r="A2703" s="23" t="s">
        <v>177</v>
      </c>
      <c r="B2703" s="23" t="s">
        <v>1222</v>
      </c>
      <c r="C2703" s="23" t="s">
        <v>1422</v>
      </c>
      <c r="D2703" s="23" t="s">
        <v>177</v>
      </c>
      <c r="E2703" s="23" t="s">
        <v>2073</v>
      </c>
      <c r="F2703" s="23" t="s">
        <v>177</v>
      </c>
      <c r="R2703" s="23" t="s">
        <v>1041</v>
      </c>
      <c r="S2703" s="51"/>
      <c r="T2703" s="24"/>
      <c r="U2703" s="39"/>
      <c r="AC2703" s="23" t="s">
        <v>1088</v>
      </c>
      <c r="AF2703" s="23" t="s">
        <v>1079</v>
      </c>
    </row>
    <row r="2704" spans="1:35">
      <c r="A2704" s="23" t="s">
        <v>13</v>
      </c>
      <c r="B2704" s="23" t="s">
        <v>13</v>
      </c>
      <c r="C2704" s="23" t="s">
        <v>13</v>
      </c>
      <c r="D2704" s="23" t="s">
        <v>13</v>
      </c>
      <c r="E2704" s="23" t="s">
        <v>2071</v>
      </c>
      <c r="F2704" s="23" t="s">
        <v>13</v>
      </c>
      <c r="R2704" s="23" t="s">
        <v>1041</v>
      </c>
      <c r="S2704" s="51"/>
      <c r="T2704" s="24"/>
      <c r="U2704" s="39"/>
      <c r="AC2704" s="23" t="s">
        <v>1088</v>
      </c>
      <c r="AF2704" s="23" t="s">
        <v>1079</v>
      </c>
    </row>
    <row r="2705" spans="1:35">
      <c r="A2705" s="23" t="s">
        <v>299</v>
      </c>
      <c r="B2705" s="23" t="s">
        <v>299</v>
      </c>
      <c r="C2705" s="23" t="s">
        <v>1262</v>
      </c>
      <c r="D2705" s="23" t="s">
        <v>1262</v>
      </c>
      <c r="E2705" s="23" t="s">
        <v>2073</v>
      </c>
      <c r="F2705" s="23" t="s">
        <v>2067</v>
      </c>
      <c r="R2705" s="23" t="s">
        <v>1041</v>
      </c>
      <c r="S2705" s="51"/>
      <c r="T2705" s="24"/>
      <c r="U2705" s="39"/>
      <c r="AC2705" s="23" t="s">
        <v>1088</v>
      </c>
      <c r="AF2705" s="23" t="s">
        <v>1079</v>
      </c>
      <c r="AI2705" s="23" t="s">
        <v>1972</v>
      </c>
    </row>
    <row r="2706" spans="1:35">
      <c r="A2706" s="23" t="s">
        <v>864</v>
      </c>
      <c r="B2706" s="23" t="s">
        <v>864</v>
      </c>
      <c r="C2706" s="23" t="s">
        <v>864</v>
      </c>
      <c r="D2706" s="23" t="s">
        <v>1845</v>
      </c>
      <c r="E2706" s="23" t="s">
        <v>2076</v>
      </c>
      <c r="F2706" s="23" t="s">
        <v>2067</v>
      </c>
      <c r="R2706" s="23" t="s">
        <v>1041</v>
      </c>
      <c r="S2706" s="51"/>
      <c r="T2706" s="24"/>
      <c r="U2706" s="39"/>
      <c r="AC2706" s="23" t="s">
        <v>1088</v>
      </c>
      <c r="AF2706" s="23" t="s">
        <v>1079</v>
      </c>
    </row>
    <row r="2707" spans="1:35">
      <c r="A2707" s="23" t="s">
        <v>13</v>
      </c>
      <c r="B2707" s="23" t="s">
        <v>13</v>
      </c>
      <c r="C2707" s="23" t="s">
        <v>13</v>
      </c>
      <c r="D2707" s="23" t="s">
        <v>13</v>
      </c>
      <c r="E2707" s="23" t="s">
        <v>2071</v>
      </c>
      <c r="F2707" s="23" t="s">
        <v>13</v>
      </c>
      <c r="R2707" s="23" t="s">
        <v>1041</v>
      </c>
      <c r="S2707" s="51"/>
      <c r="T2707" s="24"/>
      <c r="U2707" s="39"/>
      <c r="AC2707" s="23" t="s">
        <v>1088</v>
      </c>
      <c r="AF2707" s="23" t="s">
        <v>1079</v>
      </c>
    </row>
    <row r="2708" spans="1:35">
      <c r="A2708" s="23" t="s">
        <v>630</v>
      </c>
      <c r="B2708" s="23" t="s">
        <v>137</v>
      </c>
      <c r="C2708" s="23" t="s">
        <v>137</v>
      </c>
      <c r="D2708" s="23" t="s">
        <v>137</v>
      </c>
      <c r="E2708" s="23" t="s">
        <v>2069</v>
      </c>
      <c r="F2708" s="23" t="s">
        <v>2083</v>
      </c>
      <c r="R2708" s="23" t="s">
        <v>1041</v>
      </c>
      <c r="S2708" s="51"/>
      <c r="T2708" s="24"/>
      <c r="U2708" s="39"/>
      <c r="AC2708" s="23" t="s">
        <v>1088</v>
      </c>
      <c r="AF2708" s="23" t="s">
        <v>1079</v>
      </c>
    </row>
    <row r="2709" spans="1:35">
      <c r="A2709" s="23" t="s">
        <v>865</v>
      </c>
      <c r="B2709" s="23" t="s">
        <v>1163</v>
      </c>
      <c r="C2709" s="23" t="s">
        <v>1163</v>
      </c>
      <c r="D2709" s="23" t="s">
        <v>2031</v>
      </c>
      <c r="E2709" s="23" t="s">
        <v>2068</v>
      </c>
      <c r="F2709" s="23" t="s">
        <v>2031</v>
      </c>
      <c r="R2709" s="23" t="s">
        <v>1041</v>
      </c>
      <c r="S2709" s="51"/>
      <c r="T2709" s="24"/>
      <c r="U2709" s="39"/>
      <c r="AC2709" s="23" t="s">
        <v>1088</v>
      </c>
      <c r="AF2709" s="23" t="s">
        <v>1079</v>
      </c>
    </row>
    <row r="2710" spans="1:35">
      <c r="A2710" s="23" t="s">
        <v>54</v>
      </c>
      <c r="B2710" s="23" t="s">
        <v>54</v>
      </c>
      <c r="C2710" s="23" t="s">
        <v>54</v>
      </c>
      <c r="D2710" s="23" t="s">
        <v>54</v>
      </c>
      <c r="E2710" s="23" t="s">
        <v>2073</v>
      </c>
      <c r="F2710" s="23" t="s">
        <v>54</v>
      </c>
      <c r="R2710" s="23" t="s">
        <v>1041</v>
      </c>
      <c r="S2710" s="51"/>
      <c r="T2710" s="24"/>
      <c r="U2710" s="39"/>
      <c r="AC2710" s="23" t="s">
        <v>1088</v>
      </c>
      <c r="AF2710" s="23" t="s">
        <v>1079</v>
      </c>
    </row>
    <row r="2711" spans="1:35">
      <c r="A2711" s="23" t="s">
        <v>13</v>
      </c>
      <c r="B2711" s="23" t="s">
        <v>13</v>
      </c>
      <c r="C2711" s="23" t="s">
        <v>13</v>
      </c>
      <c r="D2711" s="23" t="s">
        <v>13</v>
      </c>
      <c r="E2711" s="23" t="s">
        <v>2071</v>
      </c>
      <c r="F2711" s="23" t="s">
        <v>13</v>
      </c>
      <c r="R2711" s="23" t="s">
        <v>1041</v>
      </c>
      <c r="S2711" s="51"/>
      <c r="T2711" s="24"/>
      <c r="U2711" s="39"/>
      <c r="AC2711" s="23" t="s">
        <v>1088</v>
      </c>
      <c r="AF2711" s="23" t="s">
        <v>1079</v>
      </c>
    </row>
    <row r="2712" spans="1:35">
      <c r="A2712" s="23" t="s">
        <v>26</v>
      </c>
      <c r="B2712" s="23" t="s">
        <v>26</v>
      </c>
      <c r="C2712" s="23" t="s">
        <v>26</v>
      </c>
      <c r="D2712" s="23" t="s">
        <v>26</v>
      </c>
      <c r="E2712" s="23" t="s">
        <v>2064</v>
      </c>
      <c r="F2712" s="23" t="s">
        <v>26</v>
      </c>
      <c r="R2712" s="23" t="s">
        <v>1041</v>
      </c>
      <c r="S2712" s="51"/>
      <c r="T2712" s="24"/>
      <c r="U2712" s="39"/>
      <c r="AC2712" s="23" t="s">
        <v>1088</v>
      </c>
      <c r="AF2712" s="23" t="s">
        <v>1079</v>
      </c>
    </row>
    <row r="2713" spans="1:35">
      <c r="A2713" s="23" t="s">
        <v>866</v>
      </c>
      <c r="B2713" s="23" t="s">
        <v>322</v>
      </c>
      <c r="C2713" s="23" t="s">
        <v>322</v>
      </c>
      <c r="D2713" s="23" t="s">
        <v>1702</v>
      </c>
      <c r="E2713" s="23" t="s">
        <v>2078</v>
      </c>
      <c r="F2713" s="23" t="s">
        <v>1575</v>
      </c>
      <c r="R2713" s="23" t="s">
        <v>1041</v>
      </c>
      <c r="S2713" s="51"/>
      <c r="T2713" s="24"/>
      <c r="U2713" s="39"/>
      <c r="AC2713" s="23" t="s">
        <v>1088</v>
      </c>
      <c r="AF2713" s="23" t="s">
        <v>1079</v>
      </c>
    </row>
    <row r="2714" spans="1:35">
      <c r="A2714" s="23" t="s">
        <v>469</v>
      </c>
      <c r="B2714" s="23" t="s">
        <v>469</v>
      </c>
      <c r="C2714" s="23" t="s">
        <v>469</v>
      </c>
      <c r="D2714" s="41" t="s">
        <v>1846</v>
      </c>
      <c r="E2714" s="40" t="s">
        <v>2080</v>
      </c>
      <c r="F2714" s="39" t="s">
        <v>1899</v>
      </c>
      <c r="R2714" s="23" t="s">
        <v>1041</v>
      </c>
      <c r="S2714" s="51"/>
      <c r="T2714" s="24"/>
      <c r="U2714" s="39"/>
      <c r="AC2714" s="23" t="s">
        <v>1088</v>
      </c>
      <c r="AF2714" s="23" t="s">
        <v>1079</v>
      </c>
    </row>
    <row r="2715" spans="1:35">
      <c r="A2715" s="23" t="s">
        <v>335</v>
      </c>
      <c r="B2715" s="23" t="s">
        <v>335</v>
      </c>
      <c r="C2715" s="23" t="s">
        <v>335</v>
      </c>
      <c r="D2715" s="41"/>
      <c r="E2715" s="39"/>
      <c r="F2715" s="39"/>
      <c r="R2715" s="23" t="s">
        <v>1041</v>
      </c>
      <c r="S2715" s="51"/>
      <c r="T2715" s="24"/>
      <c r="U2715" s="39" t="s">
        <v>1</v>
      </c>
      <c r="AC2715" s="23" t="s">
        <v>1088</v>
      </c>
      <c r="AF2715" s="23" t="s">
        <v>1079</v>
      </c>
    </row>
    <row r="2716" spans="1:35">
      <c r="A2716" s="23" t="s">
        <v>413</v>
      </c>
      <c r="B2716" s="23" t="s">
        <v>413</v>
      </c>
      <c r="C2716" s="23" t="s">
        <v>1476</v>
      </c>
      <c r="D2716" s="23" t="s">
        <v>1847</v>
      </c>
      <c r="E2716" s="23" t="s">
        <v>2068</v>
      </c>
      <c r="F2716" s="23" t="s">
        <v>2067</v>
      </c>
      <c r="R2716" s="23" t="s">
        <v>1041</v>
      </c>
      <c r="S2716" s="51"/>
      <c r="T2716" s="24"/>
      <c r="U2716" s="39"/>
      <c r="AC2716" s="23" t="s">
        <v>1088</v>
      </c>
      <c r="AF2716" s="23" t="s">
        <v>1079</v>
      </c>
      <c r="AI2716" s="23" t="s">
        <v>2306</v>
      </c>
    </row>
    <row r="2717" spans="1:35">
      <c r="A2717" s="23" t="s">
        <v>855</v>
      </c>
      <c r="B2717" s="23" t="s">
        <v>855</v>
      </c>
      <c r="C2717" s="23" t="s">
        <v>1470</v>
      </c>
      <c r="D2717" s="23" t="s">
        <v>1470</v>
      </c>
      <c r="E2717" s="23" t="s">
        <v>2076</v>
      </c>
      <c r="F2717" s="23" t="s">
        <v>2231</v>
      </c>
      <c r="R2717" s="23" t="s">
        <v>1041</v>
      </c>
      <c r="S2717" s="51"/>
      <c r="T2717" s="24"/>
      <c r="U2717" s="39"/>
      <c r="AC2717" s="23" t="s">
        <v>1088</v>
      </c>
      <c r="AF2717" s="23" t="s">
        <v>1079</v>
      </c>
    </row>
    <row r="2718" spans="1:35">
      <c r="A2718" s="23" t="s">
        <v>13</v>
      </c>
      <c r="B2718" s="23" t="s">
        <v>13</v>
      </c>
      <c r="C2718" s="23" t="s">
        <v>13</v>
      </c>
      <c r="D2718" s="23" t="s">
        <v>13</v>
      </c>
      <c r="E2718" s="23" t="s">
        <v>2071</v>
      </c>
      <c r="F2718" s="23" t="s">
        <v>13</v>
      </c>
      <c r="R2718" s="23" t="s">
        <v>1041</v>
      </c>
      <c r="S2718" s="51"/>
      <c r="T2718" s="24"/>
      <c r="U2718" s="39"/>
      <c r="AC2718" s="23" t="s">
        <v>1088</v>
      </c>
      <c r="AF2718" s="23" t="s">
        <v>1079</v>
      </c>
    </row>
    <row r="2719" spans="1:35">
      <c r="A2719" s="23" t="s">
        <v>426</v>
      </c>
      <c r="B2719" s="23" t="s">
        <v>426</v>
      </c>
      <c r="C2719" s="23" t="s">
        <v>426</v>
      </c>
      <c r="D2719" s="23" t="s">
        <v>1578</v>
      </c>
      <c r="E2719" s="23" t="s">
        <v>2095</v>
      </c>
      <c r="F2719" s="23" t="s">
        <v>1578</v>
      </c>
      <c r="R2719" s="23" t="s">
        <v>1041</v>
      </c>
      <c r="S2719" s="51"/>
      <c r="T2719" s="24"/>
      <c r="U2719" s="39"/>
      <c r="AC2719" s="23" t="s">
        <v>1088</v>
      </c>
      <c r="AF2719" s="23" t="s">
        <v>1079</v>
      </c>
    </row>
    <row r="2720" spans="1:35">
      <c r="A2720" s="23" t="s">
        <v>45</v>
      </c>
      <c r="B2720" s="23" t="s">
        <v>45</v>
      </c>
      <c r="C2720" s="23" t="s">
        <v>45</v>
      </c>
      <c r="D2720" s="23" t="s">
        <v>45</v>
      </c>
      <c r="E2720" s="23" t="s">
        <v>2087</v>
      </c>
      <c r="F2720" s="23" t="s">
        <v>45</v>
      </c>
      <c r="R2720" s="23" t="s">
        <v>1041</v>
      </c>
      <c r="S2720" s="51"/>
      <c r="T2720" s="24"/>
      <c r="U2720" s="39"/>
      <c r="AC2720" s="23" t="s">
        <v>1088</v>
      </c>
      <c r="AF2720" s="23" t="s">
        <v>1079</v>
      </c>
    </row>
    <row r="2721" spans="1:35">
      <c r="A2721" s="23" t="s">
        <v>22</v>
      </c>
      <c r="B2721" s="23" t="s">
        <v>22</v>
      </c>
      <c r="C2721" s="23" t="s">
        <v>1308</v>
      </c>
      <c r="D2721" s="23" t="s">
        <v>1308</v>
      </c>
      <c r="E2721" s="23" t="s">
        <v>2087</v>
      </c>
      <c r="F2721" s="23" t="s">
        <v>1308</v>
      </c>
      <c r="R2721" s="23" t="s">
        <v>1041</v>
      </c>
      <c r="S2721" s="51"/>
      <c r="T2721" s="24"/>
      <c r="U2721" s="39"/>
      <c r="AC2721" s="23" t="s">
        <v>1088</v>
      </c>
      <c r="AF2721" s="23" t="s">
        <v>1079</v>
      </c>
    </row>
    <row r="2722" spans="1:35">
      <c r="A2722" s="23" t="s">
        <v>30</v>
      </c>
      <c r="B2722" s="23" t="s">
        <v>30</v>
      </c>
      <c r="C2722" s="23" t="s">
        <v>30</v>
      </c>
      <c r="D2722" s="23" t="s">
        <v>30</v>
      </c>
      <c r="E2722" s="23" t="s">
        <v>2069</v>
      </c>
      <c r="F2722" s="23" t="s">
        <v>30</v>
      </c>
      <c r="R2722" s="23" t="s">
        <v>1041</v>
      </c>
      <c r="S2722" s="51"/>
      <c r="T2722" s="24"/>
      <c r="U2722" s="39"/>
      <c r="AC2722" s="23" t="s">
        <v>1088</v>
      </c>
      <c r="AF2722" s="23" t="s">
        <v>1079</v>
      </c>
    </row>
    <row r="2723" spans="1:35">
      <c r="A2723" s="23" t="s">
        <v>590</v>
      </c>
      <c r="B2723" s="23" t="s">
        <v>590</v>
      </c>
      <c r="C2723" s="23" t="s">
        <v>1477</v>
      </c>
      <c r="D2723" s="23" t="s">
        <v>1848</v>
      </c>
      <c r="E2723" s="23" t="s">
        <v>2068</v>
      </c>
      <c r="F2723" s="23" t="s">
        <v>2232</v>
      </c>
      <c r="R2723" s="23" t="s">
        <v>1041</v>
      </c>
      <c r="S2723" s="51"/>
      <c r="T2723" s="24"/>
      <c r="U2723" s="39"/>
      <c r="AC2723" s="23" t="s">
        <v>1088</v>
      </c>
      <c r="AF2723" s="23" t="s">
        <v>1079</v>
      </c>
    </row>
    <row r="2724" spans="1:35">
      <c r="A2724" s="23" t="s">
        <v>264</v>
      </c>
      <c r="B2724" s="23" t="s">
        <v>264</v>
      </c>
      <c r="C2724" s="23" t="s">
        <v>264</v>
      </c>
      <c r="D2724" s="23" t="s">
        <v>264</v>
      </c>
      <c r="E2724" s="23" t="s">
        <v>2073</v>
      </c>
      <c r="F2724" s="23" t="s">
        <v>264</v>
      </c>
      <c r="R2724" s="23" t="s">
        <v>1041</v>
      </c>
      <c r="S2724" s="51"/>
      <c r="T2724" s="24"/>
      <c r="U2724" s="39"/>
      <c r="AC2724" s="23" t="s">
        <v>1088</v>
      </c>
      <c r="AF2724" s="23" t="s">
        <v>1079</v>
      </c>
      <c r="AI2724" s="23" t="s">
        <v>2032</v>
      </c>
    </row>
    <row r="2725" spans="1:35">
      <c r="A2725" s="23" t="s">
        <v>66</v>
      </c>
      <c r="B2725" s="23" t="s">
        <v>66</v>
      </c>
      <c r="C2725" s="23" t="s">
        <v>66</v>
      </c>
      <c r="D2725" s="23" t="s">
        <v>66</v>
      </c>
      <c r="E2725" s="23" t="s">
        <v>2128</v>
      </c>
      <c r="F2725" s="23" t="s">
        <v>66</v>
      </c>
      <c r="R2725" s="23" t="s">
        <v>1041</v>
      </c>
      <c r="S2725" s="51"/>
      <c r="T2725" s="24"/>
      <c r="U2725" s="39"/>
      <c r="AC2725" s="23" t="s">
        <v>1088</v>
      </c>
      <c r="AF2725" s="23" t="s">
        <v>1079</v>
      </c>
    </row>
    <row r="2726" spans="1:35">
      <c r="A2726" s="23" t="s">
        <v>13</v>
      </c>
      <c r="B2726" s="23" t="s">
        <v>13</v>
      </c>
      <c r="C2726" s="23" t="s">
        <v>13</v>
      </c>
      <c r="D2726" s="23" t="s">
        <v>13</v>
      </c>
      <c r="E2726" s="23" t="s">
        <v>2071</v>
      </c>
      <c r="F2726" s="23" t="s">
        <v>13</v>
      </c>
      <c r="R2726" s="23" t="s">
        <v>1041</v>
      </c>
      <c r="S2726" s="51"/>
      <c r="T2726" s="24"/>
      <c r="U2726" s="39"/>
      <c r="AC2726" s="23" t="s">
        <v>1088</v>
      </c>
      <c r="AF2726" s="23" t="s">
        <v>1079</v>
      </c>
    </row>
    <row r="2727" spans="1:35">
      <c r="A2727" s="23" t="s">
        <v>158</v>
      </c>
      <c r="B2727" s="23" t="s">
        <v>158</v>
      </c>
      <c r="C2727" s="23" t="s">
        <v>158</v>
      </c>
      <c r="D2727" s="23" t="s">
        <v>1559</v>
      </c>
      <c r="E2727" s="23" t="s">
        <v>2072</v>
      </c>
      <c r="F2727" s="23" t="s">
        <v>66</v>
      </c>
      <c r="R2727" s="23" t="s">
        <v>1041</v>
      </c>
      <c r="S2727" s="51"/>
      <c r="T2727" s="24"/>
      <c r="U2727" s="39"/>
      <c r="AC2727" s="23" t="s">
        <v>1088</v>
      </c>
      <c r="AF2727" s="23" t="s">
        <v>1079</v>
      </c>
    </row>
    <row r="2728" spans="1:35">
      <c r="A2728" s="23" t="s">
        <v>62</v>
      </c>
      <c r="B2728" s="23" t="s">
        <v>62</v>
      </c>
      <c r="C2728" s="23" t="s">
        <v>1274</v>
      </c>
      <c r="D2728" s="23" t="s">
        <v>1274</v>
      </c>
      <c r="E2728" s="23" t="s">
        <v>2079</v>
      </c>
      <c r="F2728" s="23" t="s">
        <v>1274</v>
      </c>
      <c r="R2728" s="23" t="s">
        <v>1041</v>
      </c>
      <c r="S2728" s="51"/>
      <c r="T2728" s="24"/>
      <c r="U2728" s="39"/>
      <c r="AC2728" s="23" t="s">
        <v>1088</v>
      </c>
      <c r="AF2728" s="23" t="s">
        <v>1079</v>
      </c>
    </row>
    <row r="2729" spans="1:35">
      <c r="A2729" s="23" t="s">
        <v>596</v>
      </c>
      <c r="B2729" s="23" t="s">
        <v>223</v>
      </c>
      <c r="C2729" s="23" t="s">
        <v>223</v>
      </c>
      <c r="D2729" s="23" t="s">
        <v>223</v>
      </c>
      <c r="E2729" s="23" t="s">
        <v>2087</v>
      </c>
      <c r="F2729" s="23" t="s">
        <v>223</v>
      </c>
      <c r="R2729" s="23" t="s">
        <v>1041</v>
      </c>
      <c r="S2729" s="51"/>
      <c r="T2729" s="24"/>
      <c r="U2729" s="39"/>
      <c r="AC2729" s="23" t="s">
        <v>1088</v>
      </c>
      <c r="AF2729" s="23" t="s">
        <v>1079</v>
      </c>
    </row>
    <row r="2730" spans="1:35">
      <c r="A2730" s="23" t="s">
        <v>13</v>
      </c>
      <c r="B2730" s="23" t="s">
        <v>13</v>
      </c>
      <c r="C2730" s="23" t="s">
        <v>13</v>
      </c>
      <c r="D2730" s="23" t="s">
        <v>13</v>
      </c>
      <c r="E2730" s="23" t="s">
        <v>2071</v>
      </c>
      <c r="F2730" s="23" t="s">
        <v>13</v>
      </c>
      <c r="R2730" s="23" t="s">
        <v>1041</v>
      </c>
      <c r="S2730" s="51"/>
      <c r="T2730" s="24"/>
      <c r="U2730" s="39"/>
      <c r="AC2730" s="23" t="s">
        <v>1088</v>
      </c>
      <c r="AF2730" s="23" t="s">
        <v>1079</v>
      </c>
    </row>
    <row r="2731" spans="1:35">
      <c r="A2731" s="23" t="s">
        <v>136</v>
      </c>
      <c r="B2731" s="23" t="s">
        <v>136</v>
      </c>
      <c r="C2731" s="23" t="s">
        <v>136</v>
      </c>
      <c r="D2731" s="23" t="s">
        <v>136</v>
      </c>
      <c r="E2731" s="23" t="s">
        <v>2069</v>
      </c>
      <c r="F2731" s="23" t="s">
        <v>2083</v>
      </c>
      <c r="R2731" s="23" t="s">
        <v>1041</v>
      </c>
      <c r="S2731" s="51"/>
      <c r="T2731" s="24"/>
      <c r="U2731" s="39" t="s">
        <v>1</v>
      </c>
      <c r="AC2731" s="23" t="s">
        <v>1088</v>
      </c>
      <c r="AF2731" s="23" t="s">
        <v>1079</v>
      </c>
    </row>
    <row r="2732" spans="1:35">
      <c r="A2732" s="23" t="s">
        <v>227</v>
      </c>
      <c r="B2732" s="23" t="s">
        <v>227</v>
      </c>
      <c r="C2732" s="23" t="s">
        <v>227</v>
      </c>
      <c r="D2732" s="41" t="s">
        <v>1849</v>
      </c>
      <c r="E2732" s="39" t="s">
        <v>2068</v>
      </c>
      <c r="F2732" s="39" t="s">
        <v>2067</v>
      </c>
      <c r="G2732" s="41" t="s">
        <v>99</v>
      </c>
      <c r="H2732" s="22"/>
      <c r="I2732" s="42" t="s">
        <v>2726</v>
      </c>
      <c r="J2732" s="42" t="s">
        <v>2727</v>
      </c>
      <c r="K2732" s="42" t="s">
        <v>2746</v>
      </c>
      <c r="L2732" s="42" t="s">
        <v>99</v>
      </c>
      <c r="M2732" s="22"/>
      <c r="N2732" s="22"/>
      <c r="O2732" s="22"/>
      <c r="P2732" s="22"/>
      <c r="Q2732" s="22"/>
      <c r="R2732" s="23" t="s">
        <v>1041</v>
      </c>
      <c r="S2732" s="51"/>
      <c r="T2732" s="24"/>
      <c r="U2732" s="39"/>
      <c r="AC2732" s="23" t="s">
        <v>1088</v>
      </c>
      <c r="AF2732" s="23" t="s">
        <v>1079</v>
      </c>
    </row>
    <row r="2733" spans="1:35">
      <c r="A2733" s="23" t="s">
        <v>867</v>
      </c>
      <c r="B2733" s="23" t="s">
        <v>1164</v>
      </c>
      <c r="C2733" s="23" t="s">
        <v>1164</v>
      </c>
      <c r="D2733" s="41"/>
      <c r="E2733" s="39"/>
      <c r="F2733" s="39"/>
      <c r="G2733" s="41"/>
      <c r="H2733" s="22"/>
      <c r="I2733" s="44"/>
      <c r="J2733" s="44"/>
      <c r="K2733" s="44"/>
      <c r="L2733" s="44"/>
      <c r="M2733" s="22"/>
      <c r="N2733" s="22"/>
      <c r="O2733" s="22"/>
      <c r="P2733" s="22"/>
      <c r="Q2733" s="22"/>
      <c r="R2733" s="23" t="s">
        <v>1041</v>
      </c>
      <c r="S2733" s="51"/>
      <c r="T2733" s="24"/>
      <c r="U2733" s="39"/>
      <c r="AC2733" s="23" t="s">
        <v>1088</v>
      </c>
      <c r="AF2733" s="23" t="s">
        <v>1079</v>
      </c>
    </row>
    <row r="2734" spans="1:35">
      <c r="A2734" s="23" t="s">
        <v>63</v>
      </c>
      <c r="B2734" s="23" t="s">
        <v>63</v>
      </c>
      <c r="C2734" s="23" t="s">
        <v>63</v>
      </c>
      <c r="D2734" s="23" t="s">
        <v>1688</v>
      </c>
      <c r="E2734" s="23" t="s">
        <v>2152</v>
      </c>
      <c r="F2734" s="23" t="s">
        <v>1688</v>
      </c>
      <c r="R2734" s="23" t="s">
        <v>1041</v>
      </c>
      <c r="S2734" s="51"/>
      <c r="T2734" s="24"/>
      <c r="U2734" s="39"/>
      <c r="AC2734" s="23" t="s">
        <v>1088</v>
      </c>
      <c r="AF2734" s="23" t="s">
        <v>1079</v>
      </c>
    </row>
    <row r="2735" spans="1:35">
      <c r="A2735" s="23" t="s">
        <v>868</v>
      </c>
      <c r="B2735" s="23" t="s">
        <v>487</v>
      </c>
      <c r="C2735" s="23" t="s">
        <v>487</v>
      </c>
      <c r="D2735" s="23" t="s">
        <v>1689</v>
      </c>
      <c r="E2735" s="23" t="s">
        <v>2073</v>
      </c>
      <c r="F2735" s="23" t="s">
        <v>1689</v>
      </c>
      <c r="R2735" s="23" t="s">
        <v>1041</v>
      </c>
      <c r="S2735" s="51"/>
      <c r="T2735" s="24"/>
      <c r="U2735" s="39"/>
      <c r="AC2735" s="23" t="s">
        <v>1088</v>
      </c>
      <c r="AF2735" s="23" t="s">
        <v>1079</v>
      </c>
    </row>
    <row r="2736" spans="1:35">
      <c r="A2736" s="23" t="s">
        <v>2</v>
      </c>
      <c r="B2736" s="23" t="s">
        <v>2</v>
      </c>
      <c r="C2736" s="23" t="s">
        <v>2</v>
      </c>
      <c r="D2736" s="23" t="s">
        <v>2</v>
      </c>
      <c r="E2736" s="23" t="s">
        <v>2066</v>
      </c>
      <c r="F2736" s="23" t="s">
        <v>2</v>
      </c>
      <c r="R2736" s="23" t="s">
        <v>1041</v>
      </c>
      <c r="S2736" s="51"/>
      <c r="T2736" s="24"/>
      <c r="U2736" s="39"/>
      <c r="AC2736" s="23" t="s">
        <v>1088</v>
      </c>
      <c r="AF2736" s="23" t="s">
        <v>1079</v>
      </c>
    </row>
    <row r="2737" spans="1:35">
      <c r="A2737" s="23" t="s">
        <v>336</v>
      </c>
      <c r="B2737" s="23" t="s">
        <v>336</v>
      </c>
      <c r="C2737" s="23" t="s">
        <v>336</v>
      </c>
      <c r="D2737" s="23" t="s">
        <v>336</v>
      </c>
      <c r="E2737" s="23" t="s">
        <v>2064</v>
      </c>
      <c r="F2737" s="23" t="s">
        <v>2100</v>
      </c>
      <c r="H2737" s="22"/>
      <c r="I2737" s="22"/>
      <c r="J2737" s="22"/>
      <c r="K2737" s="28"/>
      <c r="L2737" s="22"/>
      <c r="M2737" s="22"/>
      <c r="N2737" s="22"/>
      <c r="O2737" s="22"/>
      <c r="P2737" s="41" t="s">
        <v>2722</v>
      </c>
      <c r="Q2737" s="22"/>
      <c r="R2737" s="23" t="s">
        <v>1041</v>
      </c>
      <c r="S2737" s="51"/>
      <c r="T2737" s="24"/>
      <c r="U2737" s="39" t="s">
        <v>1</v>
      </c>
      <c r="W2737" s="41" t="s">
        <v>1083</v>
      </c>
      <c r="AC2737" s="23" t="s">
        <v>1088</v>
      </c>
      <c r="AF2737" s="23" t="s">
        <v>1079</v>
      </c>
    </row>
    <row r="2738" spans="1:35">
      <c r="A2738" s="23" t="s">
        <v>318</v>
      </c>
      <c r="B2738" s="23" t="s">
        <v>318</v>
      </c>
      <c r="C2738" s="23" t="s">
        <v>1284</v>
      </c>
      <c r="D2738" s="23" t="s">
        <v>1284</v>
      </c>
      <c r="E2738" s="23" t="s">
        <v>2088</v>
      </c>
      <c r="F2738" s="23" t="s">
        <v>1267</v>
      </c>
      <c r="H2738" s="22"/>
      <c r="I2738" s="22"/>
      <c r="J2738" s="22"/>
      <c r="K2738" s="28"/>
      <c r="L2738" s="22"/>
      <c r="M2738" s="22"/>
      <c r="N2738" s="22"/>
      <c r="O2738" s="22"/>
      <c r="P2738" s="41"/>
      <c r="Q2738" s="22"/>
      <c r="R2738" s="23" t="s">
        <v>1041</v>
      </c>
      <c r="S2738" s="51"/>
      <c r="T2738" s="24"/>
      <c r="U2738" s="39"/>
      <c r="W2738" s="41"/>
      <c r="AC2738" s="23" t="s">
        <v>1088</v>
      </c>
      <c r="AF2738" s="23" t="s">
        <v>1079</v>
      </c>
    </row>
    <row r="2739" spans="1:35">
      <c r="A2739" s="23" t="s">
        <v>338</v>
      </c>
      <c r="B2739" s="23" t="s">
        <v>70</v>
      </c>
      <c r="C2739" s="23" t="s">
        <v>1285</v>
      </c>
      <c r="D2739" s="23" t="s">
        <v>1588</v>
      </c>
      <c r="E2739" s="23" t="s">
        <v>2068</v>
      </c>
      <c r="F2739" s="23" t="s">
        <v>2067</v>
      </c>
      <c r="H2739" s="22"/>
      <c r="I2739" s="22"/>
      <c r="J2739" s="22"/>
      <c r="K2739" s="28"/>
      <c r="L2739" s="22"/>
      <c r="M2739" s="22"/>
      <c r="N2739" s="22"/>
      <c r="O2739" s="22"/>
      <c r="P2739" s="41"/>
      <c r="Q2739" s="22"/>
      <c r="R2739" s="23" t="s">
        <v>1041</v>
      </c>
      <c r="S2739" s="51"/>
      <c r="T2739" s="24"/>
      <c r="U2739" s="39"/>
      <c r="W2739" s="41"/>
      <c r="AC2739" s="23" t="s">
        <v>1088</v>
      </c>
      <c r="AF2739" s="23" t="s">
        <v>1079</v>
      </c>
    </row>
    <row r="2740" spans="1:35">
      <c r="A2740" s="23" t="s">
        <v>2</v>
      </c>
      <c r="B2740" s="23" t="s">
        <v>2</v>
      </c>
      <c r="C2740" s="23" t="s">
        <v>2</v>
      </c>
      <c r="D2740" s="23" t="s">
        <v>2</v>
      </c>
      <c r="E2740" s="23" t="s">
        <v>2066</v>
      </c>
      <c r="F2740" s="23" t="s">
        <v>2</v>
      </c>
      <c r="R2740" s="23" t="s">
        <v>1041</v>
      </c>
      <c r="S2740" s="51"/>
      <c r="T2740" s="24"/>
      <c r="U2740" s="39"/>
      <c r="W2740" s="41"/>
      <c r="AC2740" s="23" t="s">
        <v>1088</v>
      </c>
      <c r="AF2740" s="23" t="s">
        <v>1079</v>
      </c>
    </row>
    <row r="2741" spans="1:35">
      <c r="A2741" s="23" t="s">
        <v>833</v>
      </c>
      <c r="B2741" s="23" t="s">
        <v>833</v>
      </c>
      <c r="C2741" s="23" t="s">
        <v>833</v>
      </c>
      <c r="D2741" s="23" t="s">
        <v>833</v>
      </c>
      <c r="E2741" s="23" t="s">
        <v>2065</v>
      </c>
      <c r="F2741" s="23" t="s">
        <v>833</v>
      </c>
      <c r="R2741" s="23" t="s">
        <v>1041</v>
      </c>
      <c r="S2741" s="51"/>
      <c r="T2741" s="24"/>
      <c r="U2741" s="39" t="s">
        <v>1</v>
      </c>
      <c r="AC2741" s="23" t="s">
        <v>1088</v>
      </c>
      <c r="AF2741" s="23" t="s">
        <v>1079</v>
      </c>
      <c r="AI2741" s="23" t="s">
        <v>2302</v>
      </c>
    </row>
    <row r="2742" spans="1:35">
      <c r="A2742" s="23" t="s">
        <v>316</v>
      </c>
      <c r="B2742" s="23" t="s">
        <v>316</v>
      </c>
      <c r="C2742" s="23" t="s">
        <v>1292</v>
      </c>
      <c r="D2742" s="23" t="s">
        <v>1598</v>
      </c>
      <c r="E2742" s="23" t="s">
        <v>2097</v>
      </c>
      <c r="F2742" s="23" t="s">
        <v>1373</v>
      </c>
      <c r="R2742" s="23" t="s">
        <v>1041</v>
      </c>
      <c r="S2742" s="51"/>
      <c r="T2742" s="24"/>
      <c r="U2742" s="39"/>
      <c r="AC2742" s="23" t="s">
        <v>1088</v>
      </c>
      <c r="AF2742" s="23" t="s">
        <v>1079</v>
      </c>
    </row>
    <row r="2743" spans="1:35">
      <c r="A2743" s="23" t="s">
        <v>315</v>
      </c>
      <c r="B2743" s="23" t="s">
        <v>315</v>
      </c>
      <c r="C2743" s="23" t="s">
        <v>315</v>
      </c>
      <c r="D2743" s="23" t="s">
        <v>315</v>
      </c>
      <c r="E2743" s="23" t="s">
        <v>2087</v>
      </c>
      <c r="F2743" s="23" t="s">
        <v>315</v>
      </c>
      <c r="R2743" s="23" t="s">
        <v>1041</v>
      </c>
      <c r="S2743" s="51"/>
      <c r="T2743" s="24"/>
      <c r="U2743" s="39"/>
      <c r="AC2743" s="23" t="s">
        <v>1088</v>
      </c>
      <c r="AF2743" s="23" t="s">
        <v>1079</v>
      </c>
    </row>
    <row r="2744" spans="1:35">
      <c r="A2744" s="23" t="s">
        <v>5</v>
      </c>
      <c r="B2744" s="23" t="s">
        <v>5</v>
      </c>
      <c r="C2744" s="23" t="s">
        <v>5</v>
      </c>
      <c r="D2744" s="23" t="s">
        <v>5</v>
      </c>
      <c r="E2744" s="23" t="s">
        <v>2064</v>
      </c>
      <c r="F2744" s="23" t="s">
        <v>5</v>
      </c>
      <c r="R2744" s="23" t="s">
        <v>1041</v>
      </c>
      <c r="S2744" s="51"/>
      <c r="T2744" s="24"/>
      <c r="U2744" s="39"/>
      <c r="AC2744" s="23" t="s">
        <v>1088</v>
      </c>
      <c r="AF2744" s="23" t="s">
        <v>1079</v>
      </c>
    </row>
    <row r="2745" spans="1:35">
      <c r="A2745" s="23" t="s">
        <v>398</v>
      </c>
      <c r="B2745" s="23" t="s">
        <v>398</v>
      </c>
      <c r="C2745" s="23" t="s">
        <v>1478</v>
      </c>
      <c r="D2745" s="23" t="s">
        <v>1850</v>
      </c>
      <c r="E2745" s="23" t="s">
        <v>2068</v>
      </c>
      <c r="F2745" s="23" t="s">
        <v>2235</v>
      </c>
      <c r="R2745" s="23" t="s">
        <v>1041</v>
      </c>
      <c r="S2745" s="51"/>
      <c r="T2745" s="24"/>
      <c r="U2745" s="39"/>
      <c r="AC2745" s="23" t="s">
        <v>1088</v>
      </c>
      <c r="AF2745" s="23" t="s">
        <v>1079</v>
      </c>
    </row>
    <row r="2746" spans="1:35">
      <c r="A2746" s="23" t="s">
        <v>13</v>
      </c>
      <c r="B2746" s="23" t="s">
        <v>13</v>
      </c>
      <c r="C2746" s="23" t="s">
        <v>13</v>
      </c>
      <c r="D2746" s="23" t="s">
        <v>13</v>
      </c>
      <c r="E2746" s="23" t="s">
        <v>2071</v>
      </c>
      <c r="F2746" s="23" t="s">
        <v>13</v>
      </c>
      <c r="R2746" s="23" t="s">
        <v>1041</v>
      </c>
      <c r="S2746" s="51"/>
      <c r="T2746" s="24"/>
      <c r="U2746" s="39"/>
      <c r="AC2746" s="23" t="s">
        <v>1088</v>
      </c>
      <c r="AF2746" s="23" t="s">
        <v>1079</v>
      </c>
    </row>
    <row r="2747" spans="1:35">
      <c r="A2747" s="23" t="s">
        <v>571</v>
      </c>
      <c r="B2747" s="23" t="s">
        <v>571</v>
      </c>
      <c r="C2747" s="23" t="s">
        <v>571</v>
      </c>
      <c r="D2747" s="23" t="s">
        <v>1851</v>
      </c>
      <c r="E2747" s="23" t="s">
        <v>2068</v>
      </c>
      <c r="F2747" s="23" t="s">
        <v>2236</v>
      </c>
      <c r="R2747" s="23" t="s">
        <v>1041</v>
      </c>
      <c r="S2747" s="51"/>
      <c r="T2747" s="24"/>
      <c r="U2747" s="39"/>
      <c r="AC2747" s="23" t="s">
        <v>1088</v>
      </c>
      <c r="AF2747" s="23" t="s">
        <v>1079</v>
      </c>
    </row>
    <row r="2748" spans="1:35">
      <c r="A2748" s="23" t="s">
        <v>13</v>
      </c>
      <c r="B2748" s="23" t="s">
        <v>13</v>
      </c>
      <c r="C2748" s="23" t="s">
        <v>13</v>
      </c>
      <c r="D2748" s="23" t="s">
        <v>13</v>
      </c>
      <c r="E2748" s="23" t="s">
        <v>2071</v>
      </c>
      <c r="F2748" s="23" t="s">
        <v>13</v>
      </c>
      <c r="R2748" s="23" t="s">
        <v>1041</v>
      </c>
      <c r="S2748" s="51"/>
      <c r="T2748" s="24"/>
      <c r="U2748" s="39"/>
      <c r="AC2748" s="23" t="s">
        <v>1088</v>
      </c>
      <c r="AF2748" s="23" t="s">
        <v>1079</v>
      </c>
    </row>
    <row r="2749" spans="1:35">
      <c r="A2749" s="23" t="s">
        <v>21</v>
      </c>
      <c r="B2749" s="23" t="s">
        <v>21</v>
      </c>
      <c r="C2749" s="23" t="s">
        <v>21</v>
      </c>
      <c r="D2749" s="23" t="s">
        <v>1561</v>
      </c>
      <c r="E2749" s="23" t="s">
        <v>2070</v>
      </c>
      <c r="F2749" s="23" t="s">
        <v>1561</v>
      </c>
      <c r="R2749" s="23" t="s">
        <v>1041</v>
      </c>
      <c r="S2749" s="51"/>
      <c r="T2749" s="24"/>
      <c r="U2749" s="39"/>
      <c r="AC2749" s="23" t="s">
        <v>1088</v>
      </c>
      <c r="AF2749" s="23" t="s">
        <v>1079</v>
      </c>
    </row>
    <row r="2750" spans="1:35">
      <c r="A2750" s="23" t="s">
        <v>11</v>
      </c>
      <c r="B2750" s="23" t="s">
        <v>11</v>
      </c>
      <c r="C2750" s="23" t="s">
        <v>11</v>
      </c>
      <c r="D2750" s="23" t="s">
        <v>11</v>
      </c>
      <c r="E2750" s="23" t="s">
        <v>2064</v>
      </c>
      <c r="F2750" s="23" t="s">
        <v>11</v>
      </c>
      <c r="R2750" s="23" t="s">
        <v>1041</v>
      </c>
      <c r="S2750" s="51"/>
      <c r="T2750" s="24"/>
      <c r="U2750" s="39"/>
      <c r="AC2750" s="23" t="s">
        <v>1088</v>
      </c>
      <c r="AF2750" s="23" t="s">
        <v>1079</v>
      </c>
    </row>
    <row r="2751" spans="1:35">
      <c r="A2751" s="23" t="s">
        <v>397</v>
      </c>
      <c r="B2751" s="23" t="s">
        <v>397</v>
      </c>
      <c r="C2751" s="23" t="s">
        <v>1376</v>
      </c>
      <c r="D2751" s="23" t="s">
        <v>1712</v>
      </c>
      <c r="E2751" s="21" t="s">
        <v>2080</v>
      </c>
      <c r="F2751" s="23" t="s">
        <v>2165</v>
      </c>
      <c r="R2751" s="23" t="s">
        <v>1041</v>
      </c>
      <c r="S2751" s="51"/>
      <c r="T2751" s="24"/>
      <c r="U2751" s="39"/>
      <c r="AC2751" s="23" t="s">
        <v>1088</v>
      </c>
      <c r="AF2751" s="23" t="s">
        <v>1079</v>
      </c>
    </row>
    <row r="2752" spans="1:35">
      <c r="A2752" s="23" t="s">
        <v>13</v>
      </c>
      <c r="B2752" s="23" t="s">
        <v>13</v>
      </c>
      <c r="C2752" s="23" t="s">
        <v>13</v>
      </c>
      <c r="D2752" s="23" t="s">
        <v>13</v>
      </c>
      <c r="E2752" s="23" t="s">
        <v>2071</v>
      </c>
      <c r="F2752" s="23" t="s">
        <v>13</v>
      </c>
      <c r="R2752" s="23" t="s">
        <v>1041</v>
      </c>
      <c r="S2752" s="51"/>
      <c r="T2752" s="24"/>
      <c r="U2752" s="39"/>
      <c r="AC2752" s="23" t="s">
        <v>1088</v>
      </c>
      <c r="AF2752" s="23" t="s">
        <v>1079</v>
      </c>
    </row>
    <row r="2753" spans="1:32">
      <c r="A2753" s="23" t="s">
        <v>262</v>
      </c>
      <c r="B2753" s="23" t="s">
        <v>262</v>
      </c>
      <c r="C2753" s="23" t="s">
        <v>262</v>
      </c>
      <c r="D2753" s="23" t="s">
        <v>262</v>
      </c>
      <c r="E2753" s="21" t="s">
        <v>2080</v>
      </c>
      <c r="F2753" s="23" t="s">
        <v>2237</v>
      </c>
      <c r="R2753" s="23" t="s">
        <v>1041</v>
      </c>
      <c r="S2753" s="51"/>
      <c r="T2753" s="24"/>
      <c r="U2753" s="39"/>
      <c r="AC2753" s="23" t="s">
        <v>1088</v>
      </c>
      <c r="AF2753" s="23" t="s">
        <v>1079</v>
      </c>
    </row>
    <row r="2754" spans="1:32">
      <c r="A2754" s="23" t="s">
        <v>21</v>
      </c>
      <c r="B2754" s="23" t="s">
        <v>21</v>
      </c>
      <c r="C2754" s="23" t="s">
        <v>21</v>
      </c>
      <c r="D2754" s="23" t="s">
        <v>1561</v>
      </c>
      <c r="E2754" s="23" t="s">
        <v>2070</v>
      </c>
      <c r="F2754" s="23" t="s">
        <v>1561</v>
      </c>
      <c r="R2754" s="23" t="s">
        <v>1041</v>
      </c>
      <c r="S2754" s="51"/>
      <c r="T2754" s="24"/>
      <c r="U2754" s="39"/>
      <c r="AC2754" s="23" t="s">
        <v>1088</v>
      </c>
      <c r="AF2754" s="23" t="s">
        <v>1079</v>
      </c>
    </row>
    <row r="2755" spans="1:32">
      <c r="A2755" s="23" t="s">
        <v>869</v>
      </c>
      <c r="B2755" s="23" t="s">
        <v>869</v>
      </c>
      <c r="C2755" s="39" t="s">
        <v>1479</v>
      </c>
      <c r="D2755" s="39" t="s">
        <v>1852</v>
      </c>
      <c r="E2755" s="40" t="s">
        <v>2080</v>
      </c>
      <c r="F2755" s="39" t="s">
        <v>2238</v>
      </c>
      <c r="R2755" s="23" t="s">
        <v>1041</v>
      </c>
      <c r="S2755" s="51"/>
      <c r="T2755" s="24"/>
      <c r="U2755" s="39"/>
      <c r="AC2755" s="23" t="s">
        <v>1088</v>
      </c>
      <c r="AF2755" s="23" t="s">
        <v>1079</v>
      </c>
    </row>
    <row r="2756" spans="1:32">
      <c r="A2756" s="23" t="s">
        <v>164</v>
      </c>
      <c r="B2756" s="23" t="s">
        <v>164</v>
      </c>
      <c r="C2756" s="39"/>
      <c r="D2756" s="39"/>
      <c r="E2756" s="39"/>
      <c r="F2756" s="39"/>
      <c r="R2756" s="23" t="s">
        <v>1041</v>
      </c>
      <c r="S2756" s="51"/>
      <c r="T2756" s="24"/>
      <c r="U2756" s="39" t="s">
        <v>1</v>
      </c>
      <c r="AC2756" s="23" t="s">
        <v>1088</v>
      </c>
      <c r="AF2756" s="23" t="s">
        <v>1079</v>
      </c>
    </row>
    <row r="2757" spans="1:32">
      <c r="A2757" s="23" t="s">
        <v>151</v>
      </c>
      <c r="B2757" s="23" t="s">
        <v>151</v>
      </c>
      <c r="C2757" s="23" t="s">
        <v>151</v>
      </c>
      <c r="D2757" s="23" t="s">
        <v>1713</v>
      </c>
      <c r="E2757" s="23" t="s">
        <v>2068</v>
      </c>
      <c r="F2757" s="23" t="s">
        <v>2167</v>
      </c>
      <c r="R2757" s="23" t="s">
        <v>1041</v>
      </c>
      <c r="S2757" s="51"/>
      <c r="T2757" s="24"/>
      <c r="U2757" s="39"/>
      <c r="AC2757" s="23" t="s">
        <v>1088</v>
      </c>
      <c r="AF2757" s="23" t="s">
        <v>1079</v>
      </c>
    </row>
    <row r="2758" spans="1:32">
      <c r="A2758" s="23" t="s">
        <v>2</v>
      </c>
      <c r="B2758" s="23" t="s">
        <v>2</v>
      </c>
      <c r="C2758" s="23" t="s">
        <v>2</v>
      </c>
      <c r="D2758" s="23" t="s">
        <v>2</v>
      </c>
      <c r="E2758" s="23" t="s">
        <v>2066</v>
      </c>
      <c r="F2758" s="23" t="s">
        <v>2</v>
      </c>
      <c r="R2758" s="23" t="s">
        <v>1041</v>
      </c>
      <c r="S2758" s="51"/>
      <c r="T2758" s="24"/>
      <c r="U2758" s="39"/>
      <c r="AC2758" s="23" t="s">
        <v>1088</v>
      </c>
      <c r="AF2758" s="23" t="s">
        <v>1079</v>
      </c>
    </row>
    <row r="2759" spans="1:32">
      <c r="A2759" s="23" t="s">
        <v>870</v>
      </c>
      <c r="B2759" s="23" t="s">
        <v>496</v>
      </c>
      <c r="C2759" s="23" t="s">
        <v>496</v>
      </c>
      <c r="D2759" s="23" t="s">
        <v>496</v>
      </c>
      <c r="E2759" s="23" t="s">
        <v>2068</v>
      </c>
      <c r="F2759" s="23" t="s">
        <v>496</v>
      </c>
      <c r="R2759" s="23" t="s">
        <v>1041</v>
      </c>
      <c r="S2759" s="51"/>
      <c r="T2759" s="24"/>
      <c r="U2759" s="39" t="s">
        <v>1</v>
      </c>
      <c r="W2759" s="41" t="s">
        <v>1083</v>
      </c>
      <c r="AC2759" s="23" t="s">
        <v>1088</v>
      </c>
      <c r="AF2759" s="23" t="s">
        <v>1079</v>
      </c>
    </row>
    <row r="2760" spans="1:32">
      <c r="A2760" s="23" t="s">
        <v>2</v>
      </c>
      <c r="B2760" s="23" t="s">
        <v>2</v>
      </c>
      <c r="C2760" s="23" t="s">
        <v>2</v>
      </c>
      <c r="D2760" s="23" t="s">
        <v>2</v>
      </c>
      <c r="E2760" s="23" t="s">
        <v>2066</v>
      </c>
      <c r="F2760" s="23" t="s">
        <v>2</v>
      </c>
      <c r="R2760" s="23" t="s">
        <v>1041</v>
      </c>
      <c r="S2760" s="51"/>
      <c r="T2760" s="24"/>
      <c r="U2760" s="39"/>
      <c r="W2760" s="41"/>
      <c r="AC2760" s="23" t="s">
        <v>1088</v>
      </c>
      <c r="AF2760" s="23" t="s">
        <v>1079</v>
      </c>
    </row>
    <row r="2761" spans="1:32">
      <c r="A2761" s="23" t="s">
        <v>871</v>
      </c>
      <c r="B2761" s="23" t="s">
        <v>202</v>
      </c>
      <c r="C2761" s="23" t="s">
        <v>202</v>
      </c>
      <c r="D2761" s="23" t="s">
        <v>202</v>
      </c>
      <c r="E2761" s="23" t="s">
        <v>2069</v>
      </c>
      <c r="F2761" s="23" t="s">
        <v>30</v>
      </c>
      <c r="R2761" s="23" t="s">
        <v>1041</v>
      </c>
      <c r="S2761" s="51"/>
      <c r="T2761" s="24"/>
      <c r="U2761" s="39" t="s">
        <v>1</v>
      </c>
      <c r="AC2761" s="23" t="s">
        <v>1088</v>
      </c>
      <c r="AF2761" s="23" t="s">
        <v>1079</v>
      </c>
    </row>
    <row r="2762" spans="1:32">
      <c r="A2762" s="23" t="s">
        <v>324</v>
      </c>
      <c r="B2762" s="23" t="s">
        <v>324</v>
      </c>
      <c r="C2762" s="23" t="s">
        <v>324</v>
      </c>
      <c r="D2762" s="23" t="s">
        <v>1568</v>
      </c>
      <c r="E2762" s="23" t="s">
        <v>2068</v>
      </c>
      <c r="F2762" s="23" t="s">
        <v>2085</v>
      </c>
      <c r="R2762" s="23" t="s">
        <v>1041</v>
      </c>
      <c r="S2762" s="51"/>
      <c r="T2762" s="24"/>
      <c r="U2762" s="39"/>
      <c r="AC2762" s="23" t="s">
        <v>1088</v>
      </c>
      <c r="AF2762" s="23" t="s">
        <v>1079</v>
      </c>
    </row>
    <row r="2763" spans="1:32">
      <c r="A2763" s="23" t="s">
        <v>296</v>
      </c>
      <c r="B2763" s="23" t="s">
        <v>296</v>
      </c>
      <c r="C2763" s="23" t="s">
        <v>296</v>
      </c>
      <c r="D2763" s="23" t="s">
        <v>1271</v>
      </c>
      <c r="E2763" s="23" t="s">
        <v>2094</v>
      </c>
      <c r="F2763" s="23" t="s">
        <v>1271</v>
      </c>
      <c r="R2763" s="23" t="s">
        <v>1041</v>
      </c>
      <c r="S2763" s="51"/>
      <c r="T2763" s="24"/>
      <c r="U2763" s="39"/>
      <c r="AC2763" s="23" t="s">
        <v>1088</v>
      </c>
      <c r="AF2763" s="23" t="s">
        <v>1079</v>
      </c>
    </row>
    <row r="2764" spans="1:32">
      <c r="A2764" s="23" t="s">
        <v>21</v>
      </c>
      <c r="B2764" s="23" t="s">
        <v>21</v>
      </c>
      <c r="C2764" s="23" t="s">
        <v>21</v>
      </c>
      <c r="D2764" s="23" t="s">
        <v>1561</v>
      </c>
      <c r="E2764" s="23" t="s">
        <v>2070</v>
      </c>
      <c r="F2764" s="23" t="s">
        <v>1561</v>
      </c>
      <c r="R2764" s="23" t="s">
        <v>1041</v>
      </c>
      <c r="S2764" s="51"/>
      <c r="T2764" s="24"/>
      <c r="U2764" s="39"/>
      <c r="AC2764" s="23" t="s">
        <v>1088</v>
      </c>
      <c r="AF2764" s="23" t="s">
        <v>1079</v>
      </c>
    </row>
    <row r="2765" spans="1:32">
      <c r="A2765" s="23" t="s">
        <v>872</v>
      </c>
      <c r="B2765" s="23" t="s">
        <v>872</v>
      </c>
      <c r="C2765" s="23" t="s">
        <v>1480</v>
      </c>
      <c r="D2765" s="23" t="s">
        <v>1480</v>
      </c>
      <c r="E2765" s="23" t="s">
        <v>2097</v>
      </c>
      <c r="F2765" s="23" t="s">
        <v>1480</v>
      </c>
      <c r="R2765" s="23" t="s">
        <v>1041</v>
      </c>
      <c r="S2765" s="51"/>
      <c r="T2765" s="24"/>
      <c r="U2765" s="39"/>
      <c r="AC2765" s="23" t="s">
        <v>1088</v>
      </c>
      <c r="AF2765" s="23" t="s">
        <v>1079</v>
      </c>
    </row>
    <row r="2766" spans="1:32">
      <c r="A2766" s="23" t="s">
        <v>115</v>
      </c>
      <c r="B2766" s="23" t="s">
        <v>115</v>
      </c>
      <c r="C2766" s="23" t="s">
        <v>115</v>
      </c>
      <c r="D2766" s="23" t="s">
        <v>115</v>
      </c>
      <c r="E2766" s="23" t="s">
        <v>2106</v>
      </c>
      <c r="F2766" s="23" t="s">
        <v>5</v>
      </c>
      <c r="R2766" s="23" t="s">
        <v>1041</v>
      </c>
      <c r="S2766" s="51"/>
      <c r="T2766" s="24"/>
      <c r="U2766" s="39"/>
      <c r="AC2766" s="23" t="s">
        <v>1088</v>
      </c>
      <c r="AF2766" s="23" t="s">
        <v>1079</v>
      </c>
    </row>
    <row r="2767" spans="1:32">
      <c r="A2767" s="23" t="s">
        <v>873</v>
      </c>
      <c r="B2767" s="23" t="s">
        <v>1165</v>
      </c>
      <c r="C2767" s="23" t="s">
        <v>1165</v>
      </c>
      <c r="D2767" s="23" t="s">
        <v>1853</v>
      </c>
      <c r="E2767" s="23" t="s">
        <v>2068</v>
      </c>
      <c r="F2767" s="23" t="s">
        <v>1853</v>
      </c>
      <c r="R2767" s="23" t="s">
        <v>1041</v>
      </c>
      <c r="S2767" s="51"/>
      <c r="T2767" s="24"/>
      <c r="U2767" s="39"/>
      <c r="AC2767" s="23" t="s">
        <v>1088</v>
      </c>
      <c r="AF2767" s="23" t="s">
        <v>1079</v>
      </c>
    </row>
    <row r="2768" spans="1:32">
      <c r="A2768" s="23" t="s">
        <v>23</v>
      </c>
      <c r="B2768" s="23" t="s">
        <v>23</v>
      </c>
      <c r="C2768" s="23" t="s">
        <v>23</v>
      </c>
      <c r="D2768" s="23" t="s">
        <v>1561</v>
      </c>
      <c r="E2768" s="23" t="s">
        <v>2070</v>
      </c>
      <c r="F2768" s="23" t="s">
        <v>1561</v>
      </c>
      <c r="R2768" s="23" t="s">
        <v>1041</v>
      </c>
      <c r="S2768" s="51"/>
      <c r="T2768" s="24"/>
      <c r="U2768" s="39"/>
      <c r="AC2768" s="23" t="s">
        <v>1088</v>
      </c>
      <c r="AF2768" s="23" t="s">
        <v>1079</v>
      </c>
    </row>
    <row r="2769" spans="1:35">
      <c r="A2769" s="23" t="s">
        <v>850</v>
      </c>
      <c r="B2769" s="23" t="s">
        <v>850</v>
      </c>
      <c r="C2769" s="23" t="s">
        <v>850</v>
      </c>
      <c r="D2769" s="23" t="s">
        <v>1834</v>
      </c>
      <c r="E2769" s="23" t="s">
        <v>2068</v>
      </c>
      <c r="F2769" s="23" t="s">
        <v>1834</v>
      </c>
      <c r="R2769" s="23" t="s">
        <v>1041</v>
      </c>
      <c r="S2769" s="51"/>
      <c r="T2769" s="24"/>
      <c r="U2769" s="39"/>
      <c r="AC2769" s="23" t="s">
        <v>1088</v>
      </c>
      <c r="AF2769" s="23" t="s">
        <v>1079</v>
      </c>
    </row>
    <row r="2770" spans="1:35">
      <c r="A2770" s="23" t="s">
        <v>13</v>
      </c>
      <c r="B2770" s="23" t="s">
        <v>13</v>
      </c>
      <c r="C2770" s="23" t="s">
        <v>13</v>
      </c>
      <c r="D2770" s="23" t="s">
        <v>13</v>
      </c>
      <c r="E2770" s="23" t="s">
        <v>2071</v>
      </c>
      <c r="F2770" s="23" t="s">
        <v>13</v>
      </c>
      <c r="R2770" s="23" t="s">
        <v>1041</v>
      </c>
      <c r="S2770" s="51"/>
      <c r="T2770" s="24"/>
      <c r="U2770" s="39"/>
      <c r="AC2770" s="23" t="s">
        <v>1088</v>
      </c>
      <c r="AF2770" s="23" t="s">
        <v>1079</v>
      </c>
    </row>
    <row r="2771" spans="1:35">
      <c r="A2771" s="23" t="s">
        <v>414</v>
      </c>
      <c r="B2771" s="23" t="s">
        <v>414</v>
      </c>
      <c r="C2771" s="23" t="s">
        <v>1290</v>
      </c>
      <c r="D2771" s="23" t="s">
        <v>1596</v>
      </c>
      <c r="E2771" s="23" t="s">
        <v>2087</v>
      </c>
      <c r="F2771" s="23" t="s">
        <v>1596</v>
      </c>
      <c r="R2771" s="23" t="s">
        <v>1041</v>
      </c>
      <c r="S2771" s="51"/>
      <c r="T2771" s="24"/>
      <c r="U2771" s="39"/>
      <c r="AC2771" s="23" t="s">
        <v>1088</v>
      </c>
      <c r="AF2771" s="23" t="s">
        <v>1079</v>
      </c>
    </row>
    <row r="2772" spans="1:35">
      <c r="A2772" s="23" t="s">
        <v>26</v>
      </c>
      <c r="B2772" s="23" t="s">
        <v>26</v>
      </c>
      <c r="C2772" s="23" t="s">
        <v>26</v>
      </c>
      <c r="D2772" s="23" t="s">
        <v>26</v>
      </c>
      <c r="E2772" s="23" t="s">
        <v>2064</v>
      </c>
      <c r="F2772" s="23" t="s">
        <v>26</v>
      </c>
      <c r="R2772" s="23" t="s">
        <v>1041</v>
      </c>
      <c r="S2772" s="51"/>
      <c r="T2772" s="24"/>
      <c r="U2772" s="39"/>
      <c r="AC2772" s="23" t="s">
        <v>1088</v>
      </c>
      <c r="AF2772" s="23" t="s">
        <v>1079</v>
      </c>
    </row>
    <row r="2773" spans="1:35">
      <c r="A2773" s="23" t="s">
        <v>33</v>
      </c>
      <c r="B2773" s="23" t="s">
        <v>33</v>
      </c>
      <c r="C2773" s="23" t="s">
        <v>33</v>
      </c>
      <c r="D2773" s="23" t="s">
        <v>33</v>
      </c>
      <c r="E2773" s="23" t="s">
        <v>2069</v>
      </c>
      <c r="F2773" s="23" t="s">
        <v>30</v>
      </c>
      <c r="R2773" s="23" t="s">
        <v>1041</v>
      </c>
      <c r="S2773" s="51"/>
      <c r="T2773" s="24"/>
      <c r="U2773" s="39"/>
      <c r="AC2773" s="23" t="s">
        <v>1088</v>
      </c>
      <c r="AF2773" s="23" t="s">
        <v>1079</v>
      </c>
    </row>
    <row r="2774" spans="1:35">
      <c r="A2774" s="23" t="s">
        <v>29</v>
      </c>
      <c r="B2774" s="23" t="s">
        <v>29</v>
      </c>
      <c r="C2774" s="23" t="s">
        <v>29</v>
      </c>
      <c r="D2774" s="41" t="s">
        <v>1855</v>
      </c>
      <c r="E2774" s="40" t="s">
        <v>2080</v>
      </c>
      <c r="F2774" s="39" t="s">
        <v>2239</v>
      </c>
      <c r="G2774" s="41" t="s">
        <v>2358</v>
      </c>
      <c r="H2774" s="22"/>
      <c r="I2774" s="22"/>
      <c r="J2774" s="22"/>
      <c r="K2774" s="28"/>
      <c r="L2774" s="42" t="s">
        <v>99</v>
      </c>
      <c r="M2774" s="42" t="s">
        <v>2735</v>
      </c>
      <c r="N2774" s="42" t="s">
        <v>2736</v>
      </c>
      <c r="O2774" s="22"/>
      <c r="P2774" s="22"/>
      <c r="Q2774" s="22"/>
      <c r="R2774" s="23" t="s">
        <v>1041</v>
      </c>
      <c r="S2774" s="51"/>
      <c r="T2774" s="24"/>
      <c r="U2774" s="39"/>
      <c r="AC2774" s="23" t="s">
        <v>1088</v>
      </c>
      <c r="AF2774" s="23" t="s">
        <v>1079</v>
      </c>
    </row>
    <row r="2775" spans="1:35">
      <c r="A2775" s="23" t="s">
        <v>2660</v>
      </c>
      <c r="B2775" s="41" t="s">
        <v>38</v>
      </c>
      <c r="C2775" s="39" t="s">
        <v>1481</v>
      </c>
      <c r="D2775" s="41"/>
      <c r="E2775" s="39"/>
      <c r="F2775" s="39"/>
      <c r="G2775" s="41"/>
      <c r="H2775" s="22"/>
      <c r="I2775" s="22"/>
      <c r="J2775" s="22"/>
      <c r="K2775" s="28"/>
      <c r="L2775" s="43"/>
      <c r="M2775" s="43"/>
      <c r="N2775" s="43"/>
      <c r="O2775" s="22"/>
      <c r="P2775" s="22"/>
      <c r="Q2775" s="22"/>
      <c r="R2775" s="41" t="s">
        <v>1041</v>
      </c>
      <c r="S2775" s="51"/>
      <c r="T2775" s="24"/>
      <c r="U2775" s="39" t="s">
        <v>1</v>
      </c>
      <c r="AC2775" s="41" t="s">
        <v>1088</v>
      </c>
      <c r="AF2775" s="41" t="s">
        <v>1079</v>
      </c>
    </row>
    <row r="2776" spans="1:35">
      <c r="A2776" s="23" t="s">
        <v>38</v>
      </c>
      <c r="B2776" s="41"/>
      <c r="C2776" s="39"/>
      <c r="D2776" s="41"/>
      <c r="E2776" s="39"/>
      <c r="F2776" s="39"/>
      <c r="G2776" s="41"/>
      <c r="H2776" s="22"/>
      <c r="I2776" s="22"/>
      <c r="J2776" s="22"/>
      <c r="K2776" s="28"/>
      <c r="L2776" s="44"/>
      <c r="M2776" s="44"/>
      <c r="N2776" s="44"/>
      <c r="O2776" s="22"/>
      <c r="P2776" s="22"/>
      <c r="Q2776" s="22"/>
      <c r="R2776" s="41"/>
      <c r="S2776" s="51"/>
      <c r="T2776" s="24"/>
      <c r="U2776" s="39"/>
      <c r="AC2776" s="41"/>
      <c r="AF2776" s="41"/>
    </row>
    <row r="2777" spans="1:35">
      <c r="A2777" s="23" t="s">
        <v>59</v>
      </c>
      <c r="B2777" s="23" t="s">
        <v>59</v>
      </c>
      <c r="C2777" s="23" t="s">
        <v>59</v>
      </c>
      <c r="D2777" s="23" t="s">
        <v>1854</v>
      </c>
      <c r="E2777" s="23" t="s">
        <v>2068</v>
      </c>
      <c r="F2777" s="23" t="s">
        <v>1566</v>
      </c>
      <c r="R2777" s="23" t="s">
        <v>1041</v>
      </c>
      <c r="S2777" s="51"/>
      <c r="T2777" s="24"/>
      <c r="U2777" s="39"/>
      <c r="AC2777" s="23" t="s">
        <v>1088</v>
      </c>
      <c r="AF2777" s="23" t="s">
        <v>1079</v>
      </c>
    </row>
    <row r="2778" spans="1:35">
      <c r="A2778" s="23" t="s">
        <v>431</v>
      </c>
      <c r="B2778" s="23" t="s">
        <v>431</v>
      </c>
      <c r="C2778" s="23" t="s">
        <v>431</v>
      </c>
      <c r="D2778" s="23" t="s">
        <v>1577</v>
      </c>
      <c r="E2778" s="23" t="s">
        <v>2098</v>
      </c>
      <c r="F2778" s="23" t="s">
        <v>1577</v>
      </c>
      <c r="R2778" s="23" t="s">
        <v>1041</v>
      </c>
      <c r="S2778" s="51"/>
      <c r="T2778" s="24"/>
      <c r="U2778" s="39"/>
      <c r="AC2778" s="23" t="s">
        <v>1088</v>
      </c>
      <c r="AF2778" s="23" t="s">
        <v>1079</v>
      </c>
    </row>
    <row r="2779" spans="1:35">
      <c r="A2779" s="23" t="s">
        <v>2</v>
      </c>
      <c r="B2779" s="23" t="s">
        <v>2</v>
      </c>
      <c r="C2779" s="23" t="s">
        <v>2</v>
      </c>
      <c r="D2779" s="23" t="s">
        <v>2</v>
      </c>
      <c r="E2779" s="23" t="s">
        <v>2066</v>
      </c>
      <c r="F2779" s="23" t="s">
        <v>2</v>
      </c>
      <c r="R2779" s="23" t="s">
        <v>1041</v>
      </c>
      <c r="S2779" s="51"/>
      <c r="T2779" s="24"/>
      <c r="U2779" s="39"/>
      <c r="AC2779" s="23" t="s">
        <v>1088</v>
      </c>
      <c r="AF2779" s="23" t="s">
        <v>1079</v>
      </c>
    </row>
    <row r="2780" spans="1:35">
      <c r="A2780" s="23" t="s">
        <v>43</v>
      </c>
      <c r="B2780" s="23" t="s">
        <v>43</v>
      </c>
      <c r="C2780" s="23" t="s">
        <v>43</v>
      </c>
      <c r="D2780" s="23" t="s">
        <v>1161</v>
      </c>
      <c r="E2780" s="23" t="s">
        <v>2106</v>
      </c>
      <c r="F2780" s="23" t="s">
        <v>5</v>
      </c>
      <c r="R2780" s="23" t="s">
        <v>1041</v>
      </c>
      <c r="S2780" s="51"/>
      <c r="T2780" s="24"/>
      <c r="U2780" s="39"/>
      <c r="AC2780" s="23" t="s">
        <v>1088</v>
      </c>
      <c r="AF2780" s="23" t="s">
        <v>1079</v>
      </c>
    </row>
    <row r="2781" spans="1:35">
      <c r="A2781" s="23" t="s">
        <v>498</v>
      </c>
      <c r="B2781" s="23" t="s">
        <v>498</v>
      </c>
      <c r="C2781" s="23" t="s">
        <v>498</v>
      </c>
      <c r="D2781" s="23" t="s">
        <v>498</v>
      </c>
      <c r="E2781" s="23" t="s">
        <v>2068</v>
      </c>
      <c r="F2781" s="23" t="s">
        <v>2067</v>
      </c>
      <c r="G2781" s="23" t="s">
        <v>99</v>
      </c>
      <c r="I2781" s="23" t="s">
        <v>2723</v>
      </c>
      <c r="J2781" s="23" t="s">
        <v>2724</v>
      </c>
      <c r="K2781" s="29" t="s">
        <v>2745</v>
      </c>
      <c r="L2781" s="23" t="s">
        <v>2725</v>
      </c>
      <c r="R2781" s="23" t="s">
        <v>1041</v>
      </c>
      <c r="S2781" s="51"/>
      <c r="T2781" s="24"/>
      <c r="U2781" s="39"/>
      <c r="AC2781" s="23" t="s">
        <v>1088</v>
      </c>
      <c r="AF2781" s="23" t="s">
        <v>1079</v>
      </c>
      <c r="AI2781" s="23" t="s">
        <v>1978</v>
      </c>
    </row>
    <row r="2782" spans="1:35">
      <c r="A2782" s="23" t="s">
        <v>874</v>
      </c>
      <c r="B2782" s="23" t="s">
        <v>874</v>
      </c>
      <c r="C2782" s="23" t="s">
        <v>874</v>
      </c>
      <c r="D2782" s="23" t="s">
        <v>1856</v>
      </c>
      <c r="E2782" s="23" t="s">
        <v>2097</v>
      </c>
      <c r="F2782" s="23" t="s">
        <v>1856</v>
      </c>
      <c r="R2782" s="23" t="s">
        <v>1041</v>
      </c>
      <c r="S2782" s="51"/>
      <c r="T2782" s="24"/>
      <c r="U2782" s="39"/>
      <c r="AC2782" s="23" t="s">
        <v>1088</v>
      </c>
      <c r="AF2782" s="23" t="s">
        <v>1079</v>
      </c>
    </row>
    <row r="2783" spans="1:35">
      <c r="A2783" s="23" t="s">
        <v>30</v>
      </c>
      <c r="B2783" s="23" t="s">
        <v>30</v>
      </c>
      <c r="C2783" s="23" t="s">
        <v>30</v>
      </c>
      <c r="D2783" s="23" t="s">
        <v>30</v>
      </c>
      <c r="E2783" s="23" t="s">
        <v>2069</v>
      </c>
      <c r="F2783" s="23" t="s">
        <v>30</v>
      </c>
      <c r="R2783" s="23" t="s">
        <v>1041</v>
      </c>
      <c r="S2783" s="51"/>
      <c r="T2783" s="24"/>
      <c r="U2783" s="39"/>
      <c r="AC2783" s="23" t="s">
        <v>1088</v>
      </c>
      <c r="AF2783" s="23" t="s">
        <v>1079</v>
      </c>
    </row>
    <row r="2784" spans="1:35">
      <c r="A2784" s="23" t="s">
        <v>324</v>
      </c>
      <c r="B2784" s="23" t="s">
        <v>324</v>
      </c>
      <c r="C2784" s="23" t="s">
        <v>324</v>
      </c>
      <c r="D2784" s="23" t="s">
        <v>1568</v>
      </c>
      <c r="E2784" s="23" t="s">
        <v>2068</v>
      </c>
      <c r="F2784" s="23" t="s">
        <v>2085</v>
      </c>
      <c r="R2784" s="23" t="s">
        <v>1041</v>
      </c>
      <c r="S2784" s="51"/>
      <c r="T2784" s="24"/>
      <c r="U2784" s="39"/>
      <c r="AC2784" s="23" t="s">
        <v>1088</v>
      </c>
      <c r="AF2784" s="23" t="s">
        <v>1079</v>
      </c>
    </row>
    <row r="2785" spans="1:35">
      <c r="A2785" s="23" t="s">
        <v>13</v>
      </c>
      <c r="B2785" s="23" t="s">
        <v>13</v>
      </c>
      <c r="C2785" s="23" t="s">
        <v>13</v>
      </c>
      <c r="D2785" s="23" t="s">
        <v>13</v>
      </c>
      <c r="E2785" s="23" t="s">
        <v>2071</v>
      </c>
      <c r="F2785" s="23" t="s">
        <v>13</v>
      </c>
      <c r="R2785" s="23" t="s">
        <v>1041</v>
      </c>
      <c r="S2785" s="51"/>
      <c r="T2785" s="24"/>
      <c r="U2785" s="39"/>
      <c r="AC2785" s="23" t="s">
        <v>1088</v>
      </c>
      <c r="AF2785" s="23" t="s">
        <v>1079</v>
      </c>
    </row>
    <row r="2786" spans="1:35">
      <c r="A2786" s="23" t="s">
        <v>23</v>
      </c>
      <c r="B2786" s="23" t="s">
        <v>23</v>
      </c>
      <c r="C2786" s="23" t="s">
        <v>23</v>
      </c>
      <c r="D2786" s="23" t="s">
        <v>1561</v>
      </c>
      <c r="E2786" s="23" t="s">
        <v>2070</v>
      </c>
      <c r="F2786" s="23" t="s">
        <v>1561</v>
      </c>
      <c r="R2786" s="23" t="s">
        <v>1041</v>
      </c>
      <c r="S2786" s="51"/>
      <c r="T2786" s="24"/>
      <c r="U2786" s="39"/>
      <c r="AC2786" s="23" t="s">
        <v>1088</v>
      </c>
      <c r="AF2786" s="23" t="s">
        <v>1079</v>
      </c>
    </row>
    <row r="2787" spans="1:35">
      <c r="A2787" s="23" t="s">
        <v>521</v>
      </c>
      <c r="B2787" s="23" t="s">
        <v>521</v>
      </c>
      <c r="C2787" s="23" t="s">
        <v>521</v>
      </c>
      <c r="D2787" s="23" t="s">
        <v>521</v>
      </c>
      <c r="E2787" s="23" t="s">
        <v>2097</v>
      </c>
      <c r="F2787" s="23" t="s">
        <v>877</v>
      </c>
      <c r="R2787" s="23" t="s">
        <v>1041</v>
      </c>
      <c r="S2787" s="51"/>
      <c r="T2787" s="24"/>
      <c r="U2787" s="39"/>
      <c r="AC2787" s="23" t="s">
        <v>1088</v>
      </c>
      <c r="AF2787" s="23" t="s">
        <v>1079</v>
      </c>
    </row>
    <row r="2788" spans="1:35">
      <c r="A2788" s="23" t="s">
        <v>76</v>
      </c>
      <c r="B2788" s="23" t="s">
        <v>76</v>
      </c>
      <c r="C2788" s="39" t="s">
        <v>116</v>
      </c>
      <c r="D2788" s="39" t="s">
        <v>116</v>
      </c>
      <c r="E2788" s="39" t="s">
        <v>2087</v>
      </c>
      <c r="F2788" s="39" t="s">
        <v>116</v>
      </c>
      <c r="R2788" s="23" t="s">
        <v>1041</v>
      </c>
      <c r="S2788" s="51"/>
      <c r="T2788" s="24"/>
      <c r="U2788" s="39"/>
      <c r="AC2788" s="23" t="s">
        <v>1088</v>
      </c>
      <c r="AF2788" s="23" t="s">
        <v>1079</v>
      </c>
    </row>
    <row r="2789" spans="1:35">
      <c r="A2789" s="23" t="s">
        <v>221</v>
      </c>
      <c r="B2789" s="23" t="s">
        <v>221</v>
      </c>
      <c r="C2789" s="39"/>
      <c r="D2789" s="39"/>
      <c r="E2789" s="39"/>
      <c r="F2789" s="39"/>
      <c r="R2789" s="23" t="s">
        <v>1041</v>
      </c>
      <c r="S2789" s="51"/>
      <c r="T2789" s="24"/>
      <c r="U2789" s="39" t="s">
        <v>1</v>
      </c>
      <c r="AC2789" s="23" t="s">
        <v>1088</v>
      </c>
      <c r="AF2789" s="23" t="s">
        <v>1079</v>
      </c>
    </row>
    <row r="2790" spans="1:35">
      <c r="A2790" s="23" t="s">
        <v>32</v>
      </c>
      <c r="B2790" s="23" t="s">
        <v>32</v>
      </c>
      <c r="C2790" s="23" t="s">
        <v>32</v>
      </c>
      <c r="D2790" s="23" t="s">
        <v>32</v>
      </c>
      <c r="E2790" s="23" t="s">
        <v>2069</v>
      </c>
      <c r="F2790" s="23" t="s">
        <v>30</v>
      </c>
      <c r="R2790" s="23" t="s">
        <v>1041</v>
      </c>
      <c r="S2790" s="51"/>
      <c r="T2790" s="24"/>
      <c r="U2790" s="39"/>
      <c r="AC2790" s="23" t="s">
        <v>1088</v>
      </c>
      <c r="AF2790" s="23" t="s">
        <v>1079</v>
      </c>
    </row>
    <row r="2791" spans="1:35">
      <c r="A2791" s="23" t="s">
        <v>875</v>
      </c>
      <c r="B2791" s="23" t="s">
        <v>875</v>
      </c>
      <c r="C2791" s="23" t="s">
        <v>875</v>
      </c>
      <c r="D2791" s="23" t="s">
        <v>1857</v>
      </c>
      <c r="E2791" s="21" t="s">
        <v>2080</v>
      </c>
      <c r="F2791" s="23" t="s">
        <v>2240</v>
      </c>
      <c r="R2791" s="23" t="s">
        <v>1041</v>
      </c>
      <c r="S2791" s="51"/>
      <c r="T2791" s="24"/>
      <c r="U2791" s="39"/>
      <c r="AC2791" s="23" t="s">
        <v>1088</v>
      </c>
      <c r="AF2791" s="23" t="s">
        <v>1079</v>
      </c>
    </row>
    <row r="2792" spans="1:35">
      <c r="A2792" s="23" t="s">
        <v>860</v>
      </c>
      <c r="B2792" s="23" t="s">
        <v>860</v>
      </c>
      <c r="C2792" s="23" t="s">
        <v>860</v>
      </c>
      <c r="D2792" s="23" t="s">
        <v>1843</v>
      </c>
      <c r="E2792" s="23" t="s">
        <v>2068</v>
      </c>
      <c r="F2792" s="23" t="s">
        <v>1843</v>
      </c>
      <c r="R2792" s="23" t="s">
        <v>1041</v>
      </c>
      <c r="S2792" s="51"/>
      <c r="T2792" s="24"/>
      <c r="U2792" s="39"/>
      <c r="AC2792" s="23" t="s">
        <v>1088</v>
      </c>
      <c r="AF2792" s="23" t="s">
        <v>1079</v>
      </c>
    </row>
    <row r="2793" spans="1:35">
      <c r="A2793" s="23" t="s">
        <v>13</v>
      </c>
      <c r="B2793" s="23" t="s">
        <v>13</v>
      </c>
      <c r="C2793" s="23" t="s">
        <v>13</v>
      </c>
      <c r="D2793" s="23" t="s">
        <v>13</v>
      </c>
      <c r="E2793" s="23" t="s">
        <v>2071</v>
      </c>
      <c r="F2793" s="23" t="s">
        <v>13</v>
      </c>
      <c r="R2793" s="23" t="s">
        <v>1041</v>
      </c>
      <c r="S2793" s="51"/>
      <c r="T2793" s="24"/>
      <c r="U2793" s="39"/>
      <c r="AC2793" s="23" t="s">
        <v>1088</v>
      </c>
      <c r="AF2793" s="23" t="s">
        <v>1079</v>
      </c>
    </row>
    <row r="2794" spans="1:35">
      <c r="A2794" s="23" t="s">
        <v>169</v>
      </c>
      <c r="B2794" s="23" t="s">
        <v>169</v>
      </c>
      <c r="C2794" s="23" t="s">
        <v>169</v>
      </c>
      <c r="D2794" s="23" t="s">
        <v>376</v>
      </c>
      <c r="E2794" s="23" t="s">
        <v>2218</v>
      </c>
      <c r="F2794" s="23" t="s">
        <v>172</v>
      </c>
      <c r="R2794" s="23" t="s">
        <v>1041</v>
      </c>
      <c r="S2794" s="51"/>
      <c r="T2794" s="24"/>
      <c r="U2794" s="39"/>
      <c r="AC2794" s="23" t="s">
        <v>1088</v>
      </c>
      <c r="AF2794" s="23" t="s">
        <v>1079</v>
      </c>
    </row>
    <row r="2795" spans="1:35">
      <c r="A2795" s="23" t="s">
        <v>590</v>
      </c>
      <c r="B2795" s="23" t="s">
        <v>590</v>
      </c>
      <c r="C2795" s="23" t="s">
        <v>1477</v>
      </c>
      <c r="D2795" s="23" t="s">
        <v>1848</v>
      </c>
      <c r="E2795" s="23" t="s">
        <v>2065</v>
      </c>
      <c r="F2795" s="23" t="s">
        <v>1848</v>
      </c>
      <c r="R2795" s="23" t="s">
        <v>1041</v>
      </c>
      <c r="S2795" s="51"/>
      <c r="T2795" s="24"/>
      <c r="U2795" s="39"/>
      <c r="AC2795" s="23" t="s">
        <v>1088</v>
      </c>
      <c r="AF2795" s="23" t="s">
        <v>1079</v>
      </c>
    </row>
    <row r="2796" spans="1:35">
      <c r="A2796" s="23" t="s">
        <v>115</v>
      </c>
      <c r="B2796" s="23" t="s">
        <v>115</v>
      </c>
      <c r="C2796" s="23" t="s">
        <v>115</v>
      </c>
      <c r="D2796" s="23" t="s">
        <v>115</v>
      </c>
      <c r="E2796" s="23" t="s">
        <v>2106</v>
      </c>
      <c r="F2796" s="23" t="s">
        <v>5</v>
      </c>
      <c r="R2796" s="23" t="s">
        <v>1041</v>
      </c>
      <c r="S2796" s="51"/>
      <c r="T2796" s="24"/>
      <c r="U2796" s="39"/>
      <c r="AC2796" s="23" t="s">
        <v>1088</v>
      </c>
      <c r="AF2796" s="23" t="s">
        <v>1079</v>
      </c>
    </row>
    <row r="2797" spans="1:35">
      <c r="A2797" s="23" t="s">
        <v>433</v>
      </c>
      <c r="B2797" s="23" t="s">
        <v>433</v>
      </c>
      <c r="C2797" s="23" t="s">
        <v>433</v>
      </c>
      <c r="D2797" s="23" t="s">
        <v>1600</v>
      </c>
      <c r="E2797" s="23" t="s">
        <v>2068</v>
      </c>
      <c r="F2797" s="23" t="s">
        <v>1600</v>
      </c>
      <c r="G2797" s="23" t="s">
        <v>99</v>
      </c>
      <c r="I2797" s="23" t="s">
        <v>2726</v>
      </c>
      <c r="J2797" s="23" t="s">
        <v>2724</v>
      </c>
      <c r="K2797" s="29" t="s">
        <v>2745</v>
      </c>
      <c r="L2797" s="23" t="s">
        <v>2725</v>
      </c>
      <c r="R2797" s="23" t="s">
        <v>1041</v>
      </c>
      <c r="S2797" s="51"/>
      <c r="T2797" s="24"/>
      <c r="U2797" s="39"/>
      <c r="AC2797" s="23" t="s">
        <v>1088</v>
      </c>
      <c r="AF2797" s="23" t="s">
        <v>1079</v>
      </c>
      <c r="AI2797" s="23" t="s">
        <v>1979</v>
      </c>
    </row>
    <row r="2798" spans="1:35">
      <c r="A2798" s="23" t="s">
        <v>21</v>
      </c>
      <c r="B2798" s="23" t="s">
        <v>21</v>
      </c>
      <c r="C2798" s="23" t="s">
        <v>21</v>
      </c>
      <c r="D2798" s="23" t="s">
        <v>1561</v>
      </c>
      <c r="E2798" s="23" t="s">
        <v>2070</v>
      </c>
      <c r="F2798" s="23" t="s">
        <v>1561</v>
      </c>
      <c r="R2798" s="23" t="s">
        <v>1041</v>
      </c>
      <c r="S2798" s="51"/>
      <c r="T2798" s="24"/>
      <c r="U2798" s="39"/>
      <c r="AC2798" s="23" t="s">
        <v>1088</v>
      </c>
      <c r="AF2798" s="23" t="s">
        <v>1079</v>
      </c>
    </row>
    <row r="2799" spans="1:35">
      <c r="A2799" s="23" t="s">
        <v>386</v>
      </c>
      <c r="B2799" s="23" t="s">
        <v>386</v>
      </c>
      <c r="C2799" s="23" t="s">
        <v>1382</v>
      </c>
      <c r="D2799" s="23" t="s">
        <v>1721</v>
      </c>
      <c r="E2799" s="23" t="s">
        <v>2068</v>
      </c>
      <c r="F2799" s="23" t="s">
        <v>2067</v>
      </c>
      <c r="G2799" s="23" t="s">
        <v>99</v>
      </c>
      <c r="I2799" s="23" t="s">
        <v>2726</v>
      </c>
      <c r="J2799" s="23" t="s">
        <v>2724</v>
      </c>
      <c r="K2799" s="29" t="s">
        <v>2745</v>
      </c>
      <c r="L2799" s="23" t="s">
        <v>99</v>
      </c>
      <c r="R2799" s="23" t="s">
        <v>1041</v>
      </c>
      <c r="S2799" s="51"/>
      <c r="T2799" s="24"/>
      <c r="U2799" s="39"/>
      <c r="AC2799" s="23" t="s">
        <v>1088</v>
      </c>
      <c r="AF2799" s="23" t="s">
        <v>1079</v>
      </c>
      <c r="AI2799" s="23" t="s">
        <v>2009</v>
      </c>
    </row>
    <row r="2800" spans="1:35">
      <c r="A2800" s="23" t="s">
        <v>876</v>
      </c>
      <c r="B2800" s="23" t="s">
        <v>474</v>
      </c>
      <c r="C2800" s="23" t="s">
        <v>1482</v>
      </c>
      <c r="D2800" s="23" t="s">
        <v>1482</v>
      </c>
      <c r="E2800" s="23" t="s">
        <v>2073</v>
      </c>
      <c r="F2800" s="23" t="s">
        <v>1482</v>
      </c>
      <c r="R2800" s="23" t="s">
        <v>1041</v>
      </c>
      <c r="S2800" s="51"/>
      <c r="T2800" s="24"/>
      <c r="U2800" s="39"/>
      <c r="AC2800" s="23" t="s">
        <v>1088</v>
      </c>
      <c r="AF2800" s="23" t="s">
        <v>1079</v>
      </c>
    </row>
    <row r="2801" spans="1:35">
      <c r="A2801" s="23" t="s">
        <v>877</v>
      </c>
      <c r="B2801" s="23" t="s">
        <v>877</v>
      </c>
      <c r="C2801" s="23" t="s">
        <v>877</v>
      </c>
      <c r="D2801" s="23" t="s">
        <v>877</v>
      </c>
      <c r="E2801" s="23" t="s">
        <v>2094</v>
      </c>
      <c r="F2801" s="23" t="s">
        <v>877</v>
      </c>
      <c r="R2801" s="23" t="s">
        <v>1041</v>
      </c>
      <c r="S2801" s="51"/>
      <c r="T2801" s="24"/>
      <c r="U2801" s="39" t="s">
        <v>1</v>
      </c>
      <c r="AC2801" s="23" t="s">
        <v>1088</v>
      </c>
      <c r="AF2801" s="23" t="s">
        <v>1079</v>
      </c>
    </row>
    <row r="2802" spans="1:35">
      <c r="A2802" s="23" t="s">
        <v>13</v>
      </c>
      <c r="B2802" s="23" t="s">
        <v>13</v>
      </c>
      <c r="C2802" s="23" t="s">
        <v>13</v>
      </c>
      <c r="D2802" s="23" t="s">
        <v>13</v>
      </c>
      <c r="E2802" s="23" t="s">
        <v>2071</v>
      </c>
      <c r="F2802" s="23" t="s">
        <v>13</v>
      </c>
      <c r="R2802" s="23" t="s">
        <v>1041</v>
      </c>
      <c r="S2802" s="51"/>
      <c r="T2802" s="24"/>
      <c r="U2802" s="39"/>
      <c r="AC2802" s="23" t="s">
        <v>1088</v>
      </c>
      <c r="AF2802" s="23" t="s">
        <v>1079</v>
      </c>
    </row>
    <row r="2803" spans="1:35">
      <c r="A2803" s="23" t="s">
        <v>45</v>
      </c>
      <c r="B2803" s="23" t="s">
        <v>45</v>
      </c>
      <c r="C2803" s="23" t="s">
        <v>45</v>
      </c>
      <c r="D2803" s="23" t="s">
        <v>45</v>
      </c>
      <c r="E2803" s="23" t="s">
        <v>2087</v>
      </c>
      <c r="F2803" s="23" t="s">
        <v>45</v>
      </c>
      <c r="R2803" s="23" t="s">
        <v>1041</v>
      </c>
      <c r="S2803" s="51"/>
      <c r="T2803" s="24"/>
      <c r="U2803" s="39"/>
      <c r="AC2803" s="23" t="s">
        <v>1088</v>
      </c>
      <c r="AF2803" s="23" t="s">
        <v>1079</v>
      </c>
    </row>
    <row r="2804" spans="1:35">
      <c r="A2804" s="23" t="s">
        <v>115</v>
      </c>
      <c r="B2804" s="23" t="s">
        <v>115</v>
      </c>
      <c r="C2804" s="23" t="s">
        <v>115</v>
      </c>
      <c r="D2804" s="23" t="s">
        <v>115</v>
      </c>
      <c r="E2804" s="23" t="s">
        <v>2106</v>
      </c>
      <c r="F2804" s="23" t="s">
        <v>5</v>
      </c>
      <c r="R2804" s="23" t="s">
        <v>1041</v>
      </c>
      <c r="S2804" s="51"/>
      <c r="T2804" s="24"/>
      <c r="U2804" s="39"/>
      <c r="AC2804" s="23" t="s">
        <v>1088</v>
      </c>
      <c r="AF2804" s="23" t="s">
        <v>1079</v>
      </c>
    </row>
    <row r="2805" spans="1:35">
      <c r="A2805" s="23" t="s">
        <v>388</v>
      </c>
      <c r="B2805" s="23" t="s">
        <v>388</v>
      </c>
      <c r="C2805" s="23" t="s">
        <v>1474</v>
      </c>
      <c r="D2805" s="23" t="s">
        <v>1474</v>
      </c>
      <c r="E2805" s="23" t="s">
        <v>2068</v>
      </c>
      <c r="F2805" s="23" t="s">
        <v>1474</v>
      </c>
      <c r="R2805" s="23" t="s">
        <v>1041</v>
      </c>
      <c r="S2805" s="51"/>
      <c r="T2805" s="24"/>
      <c r="U2805" s="39"/>
      <c r="AC2805" s="23" t="s">
        <v>1088</v>
      </c>
      <c r="AF2805" s="23" t="s">
        <v>1079</v>
      </c>
    </row>
    <row r="2806" spans="1:35">
      <c r="A2806" s="23" t="s">
        <v>22</v>
      </c>
      <c r="B2806" s="23" t="s">
        <v>22</v>
      </c>
      <c r="C2806" s="23" t="s">
        <v>1308</v>
      </c>
      <c r="D2806" s="23" t="s">
        <v>1308</v>
      </c>
      <c r="E2806" s="23" t="s">
        <v>2087</v>
      </c>
      <c r="F2806" s="23" t="s">
        <v>1308</v>
      </c>
      <c r="R2806" s="23" t="s">
        <v>1041</v>
      </c>
      <c r="S2806" s="51"/>
      <c r="T2806" s="24"/>
      <c r="U2806" s="39"/>
      <c r="AC2806" s="23" t="s">
        <v>1088</v>
      </c>
      <c r="AF2806" s="23" t="s">
        <v>1079</v>
      </c>
      <c r="AI2806" s="23" t="s">
        <v>56</v>
      </c>
    </row>
    <row r="2807" spans="1:35">
      <c r="A2807" s="23" t="s">
        <v>66</v>
      </c>
      <c r="B2807" s="23" t="s">
        <v>66</v>
      </c>
      <c r="C2807" s="23" t="s">
        <v>66</v>
      </c>
      <c r="D2807" s="23" t="s">
        <v>66</v>
      </c>
      <c r="E2807" s="23" t="s">
        <v>2072</v>
      </c>
      <c r="F2807" s="23" t="s">
        <v>66</v>
      </c>
      <c r="R2807" s="23" t="s">
        <v>1041</v>
      </c>
      <c r="S2807" s="51"/>
      <c r="T2807" s="24"/>
      <c r="U2807" s="39"/>
      <c r="AC2807" s="23" t="s">
        <v>1088</v>
      </c>
      <c r="AF2807" s="23" t="s">
        <v>1079</v>
      </c>
    </row>
    <row r="2808" spans="1:35">
      <c r="A2808" s="23" t="s">
        <v>62</v>
      </c>
      <c r="B2808" s="23" t="s">
        <v>62</v>
      </c>
      <c r="C2808" s="23" t="s">
        <v>1274</v>
      </c>
      <c r="D2808" s="23" t="s">
        <v>1274</v>
      </c>
      <c r="E2808" s="23" t="s">
        <v>2079</v>
      </c>
      <c r="F2808" s="23" t="s">
        <v>1274</v>
      </c>
      <c r="R2808" s="23" t="s">
        <v>1041</v>
      </c>
      <c r="S2808" s="51"/>
      <c r="T2808" s="24"/>
      <c r="U2808" s="39"/>
      <c r="AC2808" s="23" t="s">
        <v>1088</v>
      </c>
      <c r="AF2808" s="23" t="s">
        <v>1079</v>
      </c>
    </row>
    <row r="2809" spans="1:35">
      <c r="A2809" s="23" t="s">
        <v>878</v>
      </c>
      <c r="B2809" s="23" t="s">
        <v>878</v>
      </c>
      <c r="C2809" s="23" t="s">
        <v>878</v>
      </c>
      <c r="D2809" s="23" t="s">
        <v>878</v>
      </c>
      <c r="E2809" s="23" t="s">
        <v>2073</v>
      </c>
      <c r="F2809" s="23" t="s">
        <v>2067</v>
      </c>
      <c r="G2809" s="23" t="s">
        <v>99</v>
      </c>
      <c r="L2809" s="23" t="s">
        <v>99</v>
      </c>
      <c r="M2809" s="23" t="s">
        <v>2728</v>
      </c>
      <c r="N2809" s="23" t="s">
        <v>2724</v>
      </c>
      <c r="R2809" s="23" t="s">
        <v>1041</v>
      </c>
      <c r="S2809" s="51"/>
      <c r="T2809" s="24"/>
      <c r="U2809" s="39"/>
      <c r="AC2809" s="23" t="s">
        <v>1088</v>
      </c>
      <c r="AF2809" s="23" t="s">
        <v>1079</v>
      </c>
    </row>
    <row r="2810" spans="1:35">
      <c r="A2810" s="23" t="s">
        <v>2</v>
      </c>
      <c r="B2810" s="23" t="s">
        <v>2</v>
      </c>
      <c r="C2810" s="23" t="s">
        <v>2</v>
      </c>
      <c r="D2810" s="23" t="s">
        <v>2</v>
      </c>
      <c r="E2810" s="23" t="s">
        <v>2066</v>
      </c>
      <c r="F2810" s="23" t="s">
        <v>2</v>
      </c>
      <c r="R2810" s="23" t="s">
        <v>1041</v>
      </c>
      <c r="S2810" s="51"/>
      <c r="T2810" s="24"/>
      <c r="U2810" s="39"/>
      <c r="AC2810" s="23" t="s">
        <v>1088</v>
      </c>
      <c r="AF2810" s="23" t="s">
        <v>1079</v>
      </c>
    </row>
    <row r="2811" spans="1:35">
      <c r="A2811" s="23" t="s">
        <v>202</v>
      </c>
      <c r="B2811" s="23" t="s">
        <v>202</v>
      </c>
      <c r="C2811" s="23" t="s">
        <v>202</v>
      </c>
      <c r="D2811" s="23" t="s">
        <v>202</v>
      </c>
      <c r="E2811" s="23" t="s">
        <v>2069</v>
      </c>
      <c r="F2811" s="23" t="s">
        <v>30</v>
      </c>
      <c r="R2811" s="23" t="s">
        <v>1041</v>
      </c>
      <c r="S2811" s="51"/>
      <c r="T2811" s="24"/>
      <c r="U2811" s="39" t="s">
        <v>1</v>
      </c>
      <c r="W2811" s="41" t="s">
        <v>1083</v>
      </c>
      <c r="AC2811" s="23" t="s">
        <v>1088</v>
      </c>
      <c r="AF2811" s="23" t="s">
        <v>1079</v>
      </c>
    </row>
    <row r="2812" spans="1:35">
      <c r="A2812" s="23" t="s">
        <v>549</v>
      </c>
      <c r="B2812" s="23" t="s">
        <v>71</v>
      </c>
      <c r="C2812" s="23" t="s">
        <v>71</v>
      </c>
      <c r="D2812" s="23" t="s">
        <v>1602</v>
      </c>
      <c r="E2812" s="23" t="s">
        <v>2068</v>
      </c>
      <c r="F2812" s="23" t="s">
        <v>1602</v>
      </c>
      <c r="R2812" s="23" t="s">
        <v>1041</v>
      </c>
      <c r="S2812" s="51"/>
      <c r="T2812" s="24"/>
      <c r="U2812" s="39"/>
      <c r="W2812" s="41"/>
      <c r="AC2812" s="23" t="s">
        <v>1088</v>
      </c>
      <c r="AF2812" s="23" t="s">
        <v>1079</v>
      </c>
    </row>
    <row r="2813" spans="1:35">
      <c r="A2813" s="23" t="s">
        <v>21</v>
      </c>
      <c r="B2813" s="23" t="s">
        <v>21</v>
      </c>
      <c r="C2813" s="23" t="s">
        <v>21</v>
      </c>
      <c r="D2813" s="23" t="s">
        <v>1561</v>
      </c>
      <c r="E2813" s="23" t="s">
        <v>2070</v>
      </c>
      <c r="F2813" s="23" t="s">
        <v>1561</v>
      </c>
      <c r="R2813" s="23" t="s">
        <v>1041</v>
      </c>
      <c r="S2813" s="51"/>
      <c r="T2813" s="24"/>
      <c r="U2813" s="39"/>
      <c r="W2813" s="41"/>
      <c r="AC2813" s="23" t="s">
        <v>1088</v>
      </c>
      <c r="AF2813" s="23" t="s">
        <v>1079</v>
      </c>
    </row>
    <row r="2814" spans="1:35">
      <c r="A2814" s="23" t="s">
        <v>341</v>
      </c>
      <c r="B2814" s="23" t="s">
        <v>341</v>
      </c>
      <c r="C2814" s="23" t="s">
        <v>341</v>
      </c>
      <c r="D2814" s="23" t="s">
        <v>1980</v>
      </c>
      <c r="E2814" s="23" t="s">
        <v>2068</v>
      </c>
      <c r="F2814" s="23" t="s">
        <v>2067</v>
      </c>
      <c r="R2814" s="23" t="s">
        <v>1041</v>
      </c>
      <c r="S2814" s="51"/>
      <c r="T2814" s="24"/>
      <c r="U2814" s="39"/>
      <c r="W2814" s="41"/>
      <c r="AC2814" s="23" t="s">
        <v>1088</v>
      </c>
      <c r="AF2814" s="23" t="s">
        <v>1079</v>
      </c>
    </row>
    <row r="2815" spans="1:35">
      <c r="A2815" s="23" t="s">
        <v>2</v>
      </c>
      <c r="B2815" s="23" t="s">
        <v>2</v>
      </c>
      <c r="C2815" s="23" t="s">
        <v>2</v>
      </c>
      <c r="D2815" s="23" t="s">
        <v>2</v>
      </c>
      <c r="E2815" s="23" t="s">
        <v>2066</v>
      </c>
      <c r="F2815" s="23" t="s">
        <v>2</v>
      </c>
      <c r="R2815" s="23" t="s">
        <v>1041</v>
      </c>
      <c r="S2815" s="51"/>
      <c r="T2815" s="24"/>
      <c r="U2815" s="39"/>
      <c r="W2815" s="41"/>
      <c r="AC2815" s="23" t="s">
        <v>1088</v>
      </c>
      <c r="AF2815" s="23" t="s">
        <v>1079</v>
      </c>
    </row>
    <row r="2816" spans="1:35">
      <c r="A2816" s="23" t="s">
        <v>100</v>
      </c>
      <c r="B2816" s="23" t="s">
        <v>100</v>
      </c>
      <c r="C2816" s="23" t="s">
        <v>100</v>
      </c>
      <c r="D2816" s="23" t="s">
        <v>2284</v>
      </c>
      <c r="E2816" s="23" t="s">
        <v>2065</v>
      </c>
      <c r="F2816" s="23" t="s">
        <v>2067</v>
      </c>
      <c r="R2816" s="23" t="s">
        <v>1041</v>
      </c>
      <c r="S2816" s="51"/>
      <c r="T2816" s="24"/>
      <c r="U2816" s="39" t="s">
        <v>1</v>
      </c>
      <c r="AC2816" s="23" t="s">
        <v>1088</v>
      </c>
      <c r="AD2816" s="23" t="s">
        <v>1047</v>
      </c>
      <c r="AF2816" s="23" t="s">
        <v>1079</v>
      </c>
      <c r="AG2816" s="23" t="s">
        <v>2284</v>
      </c>
      <c r="AI2816" s="23" t="s">
        <v>2025</v>
      </c>
    </row>
    <row r="2817" spans="1:35">
      <c r="A2817" s="23" t="s">
        <v>88</v>
      </c>
      <c r="B2817" s="23" t="s">
        <v>88</v>
      </c>
      <c r="C2817" s="23" t="s">
        <v>88</v>
      </c>
      <c r="D2817" s="23" t="s">
        <v>88</v>
      </c>
      <c r="E2817" s="23" t="s">
        <v>2072</v>
      </c>
      <c r="F2817" s="23" t="s">
        <v>89</v>
      </c>
      <c r="R2817" s="23" t="s">
        <v>1041</v>
      </c>
      <c r="S2817" s="51"/>
      <c r="T2817" s="24"/>
      <c r="U2817" s="39"/>
      <c r="AC2817" s="23" t="s">
        <v>1088</v>
      </c>
      <c r="AF2817" s="23" t="s">
        <v>1079</v>
      </c>
    </row>
    <row r="2818" spans="1:35">
      <c r="A2818" s="23" t="s">
        <v>32</v>
      </c>
      <c r="B2818" s="23" t="s">
        <v>32</v>
      </c>
      <c r="C2818" s="23" t="s">
        <v>32</v>
      </c>
      <c r="D2818" s="23" t="s">
        <v>32</v>
      </c>
      <c r="E2818" s="23" t="s">
        <v>2069</v>
      </c>
      <c r="F2818" s="23" t="s">
        <v>30</v>
      </c>
      <c r="R2818" s="23" t="s">
        <v>1041</v>
      </c>
      <c r="S2818" s="51"/>
      <c r="T2818" s="24"/>
      <c r="U2818" s="39"/>
      <c r="AC2818" s="23" t="s">
        <v>1088</v>
      </c>
      <c r="AF2818" s="23" t="s">
        <v>1079</v>
      </c>
    </row>
    <row r="2819" spans="1:35">
      <c r="A2819" s="23" t="s">
        <v>833</v>
      </c>
      <c r="B2819" s="23" t="s">
        <v>833</v>
      </c>
      <c r="C2819" s="23" t="s">
        <v>833</v>
      </c>
      <c r="D2819" s="23" t="s">
        <v>833</v>
      </c>
      <c r="E2819" s="23" t="s">
        <v>2065</v>
      </c>
      <c r="F2819" s="23" t="s">
        <v>833</v>
      </c>
      <c r="R2819" s="23" t="s">
        <v>1041</v>
      </c>
      <c r="S2819" s="51"/>
      <c r="T2819" s="24"/>
      <c r="U2819" s="39"/>
      <c r="AC2819" s="23" t="s">
        <v>1088</v>
      </c>
      <c r="AF2819" s="23" t="s">
        <v>1079</v>
      </c>
      <c r="AI2819" s="23" t="s">
        <v>2302</v>
      </c>
    </row>
    <row r="2820" spans="1:35">
      <c r="A2820" s="23" t="s">
        <v>115</v>
      </c>
      <c r="B2820" s="23" t="s">
        <v>115</v>
      </c>
      <c r="C2820" s="23" t="s">
        <v>115</v>
      </c>
      <c r="D2820" s="23" t="s">
        <v>115</v>
      </c>
      <c r="E2820" s="23" t="s">
        <v>2106</v>
      </c>
      <c r="F2820" s="23" t="s">
        <v>5</v>
      </c>
      <c r="R2820" s="23" t="s">
        <v>1041</v>
      </c>
      <c r="S2820" s="51"/>
      <c r="T2820" s="24"/>
      <c r="U2820" s="39"/>
      <c r="AC2820" s="23" t="s">
        <v>1088</v>
      </c>
      <c r="AF2820" s="23" t="s">
        <v>1079</v>
      </c>
    </row>
    <row r="2821" spans="1:35">
      <c r="A2821" s="23" t="s">
        <v>38</v>
      </c>
      <c r="B2821" s="23" t="s">
        <v>38</v>
      </c>
      <c r="C2821" s="23" t="s">
        <v>1481</v>
      </c>
      <c r="D2821" s="23" t="s">
        <v>1481</v>
      </c>
      <c r="E2821" s="21" t="s">
        <v>2080</v>
      </c>
      <c r="F2821" s="23" t="s">
        <v>2241</v>
      </c>
      <c r="R2821" s="23" t="s">
        <v>1041</v>
      </c>
      <c r="S2821" s="51"/>
      <c r="T2821" s="24"/>
      <c r="U2821" s="39"/>
      <c r="AC2821" s="23" t="s">
        <v>1088</v>
      </c>
      <c r="AF2821" s="23" t="s">
        <v>1079</v>
      </c>
    </row>
    <row r="2822" spans="1:35">
      <c r="A2822" s="23" t="s">
        <v>342</v>
      </c>
      <c r="B2822" s="23" t="s">
        <v>342</v>
      </c>
      <c r="C2822" s="23" t="s">
        <v>342</v>
      </c>
      <c r="D2822" s="23" t="s">
        <v>1604</v>
      </c>
      <c r="E2822" s="23" t="s">
        <v>2068</v>
      </c>
      <c r="F2822" s="23" t="s">
        <v>1604</v>
      </c>
      <c r="R2822" s="23" t="s">
        <v>1041</v>
      </c>
      <c r="S2822" s="51"/>
      <c r="T2822" s="24"/>
      <c r="U2822" s="39"/>
      <c r="AC2822" s="23" t="s">
        <v>1088</v>
      </c>
      <c r="AF2822" s="23" t="s">
        <v>1079</v>
      </c>
      <c r="AI2822" s="23" t="s">
        <v>2319</v>
      </c>
    </row>
    <row r="2823" spans="1:35">
      <c r="A2823" s="23" t="s">
        <v>343</v>
      </c>
      <c r="B2823" s="23" t="s">
        <v>343</v>
      </c>
      <c r="C2823" s="23" t="s">
        <v>343</v>
      </c>
      <c r="D2823" s="23" t="s">
        <v>343</v>
      </c>
      <c r="E2823" s="23" t="s">
        <v>2073</v>
      </c>
      <c r="F2823" s="23" t="s">
        <v>343</v>
      </c>
      <c r="R2823" s="23" t="s">
        <v>1041</v>
      </c>
      <c r="S2823" s="51"/>
      <c r="T2823" s="24"/>
      <c r="U2823" s="39"/>
      <c r="AC2823" s="23" t="s">
        <v>1088</v>
      </c>
      <c r="AF2823" s="23" t="s">
        <v>1079</v>
      </c>
    </row>
    <row r="2824" spans="1:35">
      <c r="A2824" s="23" t="s">
        <v>23</v>
      </c>
      <c r="B2824" s="23" t="s">
        <v>23</v>
      </c>
      <c r="C2824" s="23" t="s">
        <v>23</v>
      </c>
      <c r="D2824" s="23" t="s">
        <v>1561</v>
      </c>
      <c r="E2824" s="23" t="s">
        <v>2070</v>
      </c>
      <c r="F2824" s="23" t="s">
        <v>1561</v>
      </c>
      <c r="R2824" s="23" t="s">
        <v>1041</v>
      </c>
      <c r="S2824" s="51"/>
      <c r="T2824" s="24"/>
      <c r="U2824" s="39"/>
      <c r="AC2824" s="23" t="s">
        <v>1088</v>
      </c>
      <c r="AF2824" s="23" t="s">
        <v>1079</v>
      </c>
    </row>
    <row r="2825" spans="1:35">
      <c r="A2825" s="23" t="s">
        <v>289</v>
      </c>
      <c r="B2825" s="23" t="s">
        <v>289</v>
      </c>
      <c r="C2825" s="23" t="s">
        <v>289</v>
      </c>
      <c r="D2825" s="23" t="s">
        <v>1603</v>
      </c>
      <c r="E2825" s="23" t="s">
        <v>2073</v>
      </c>
      <c r="F2825" s="23" t="s">
        <v>1603</v>
      </c>
      <c r="R2825" s="23" t="s">
        <v>1041</v>
      </c>
      <c r="S2825" s="51"/>
      <c r="T2825" s="24"/>
      <c r="U2825" s="39"/>
      <c r="AC2825" s="23" t="s">
        <v>1088</v>
      </c>
      <c r="AF2825" s="23" t="s">
        <v>1079</v>
      </c>
    </row>
    <row r="2826" spans="1:35">
      <c r="A2826" s="23" t="s">
        <v>879</v>
      </c>
      <c r="B2826" s="23" t="s">
        <v>1166</v>
      </c>
      <c r="C2826" s="23" t="s">
        <v>1483</v>
      </c>
      <c r="D2826" s="23" t="s">
        <v>1483</v>
      </c>
      <c r="E2826" s="23" t="s">
        <v>2076</v>
      </c>
      <c r="F2826" s="23" t="s">
        <v>2242</v>
      </c>
      <c r="R2826" s="23" t="s">
        <v>1041</v>
      </c>
      <c r="S2826" s="51"/>
      <c r="T2826" s="24"/>
      <c r="U2826" s="39"/>
      <c r="AC2826" s="23" t="s">
        <v>1088</v>
      </c>
      <c r="AF2826" s="23" t="s">
        <v>1079</v>
      </c>
    </row>
    <row r="2827" spans="1:35">
      <c r="A2827" s="23" t="s">
        <v>2</v>
      </c>
      <c r="B2827" s="23" t="s">
        <v>2</v>
      </c>
      <c r="C2827" s="23" t="s">
        <v>2</v>
      </c>
      <c r="D2827" s="23" t="s">
        <v>2</v>
      </c>
      <c r="E2827" s="23" t="s">
        <v>2066</v>
      </c>
      <c r="F2827" s="23" t="s">
        <v>2</v>
      </c>
      <c r="R2827" s="23" t="s">
        <v>1041</v>
      </c>
      <c r="S2827" s="51"/>
      <c r="T2827" s="24"/>
      <c r="U2827" s="39"/>
      <c r="AC2827" s="23" t="s">
        <v>1088</v>
      </c>
      <c r="AF2827" s="23" t="s">
        <v>1079</v>
      </c>
    </row>
    <row r="2828" spans="1:35">
      <c r="A2828" s="23" t="s">
        <v>423</v>
      </c>
      <c r="B2828" s="23" t="s">
        <v>423</v>
      </c>
      <c r="C2828" s="23" t="s">
        <v>423</v>
      </c>
      <c r="D2828" s="23" t="s">
        <v>423</v>
      </c>
      <c r="E2828" s="23" t="s">
        <v>2070</v>
      </c>
      <c r="F2828" s="23" t="s">
        <v>45</v>
      </c>
      <c r="R2828" s="23" t="s">
        <v>1041</v>
      </c>
      <c r="S2828" s="51"/>
      <c r="T2828" s="24"/>
      <c r="U2828" s="39"/>
      <c r="AC2828" s="23" t="s">
        <v>1088</v>
      </c>
      <c r="AF2828" s="23" t="s">
        <v>1079</v>
      </c>
    </row>
    <row r="2829" spans="1:35">
      <c r="A2829" s="23" t="s">
        <v>32</v>
      </c>
      <c r="B2829" s="23" t="s">
        <v>32</v>
      </c>
      <c r="C2829" s="23" t="s">
        <v>32</v>
      </c>
      <c r="D2829" s="23" t="s">
        <v>32</v>
      </c>
      <c r="E2829" s="23" t="s">
        <v>2093</v>
      </c>
      <c r="F2829" s="23" t="s">
        <v>30</v>
      </c>
      <c r="R2829" s="23" t="s">
        <v>1041</v>
      </c>
      <c r="S2829" s="51"/>
      <c r="T2829" s="24"/>
      <c r="U2829" s="39" t="s">
        <v>1</v>
      </c>
      <c r="AC2829" s="23" t="s">
        <v>1088</v>
      </c>
      <c r="AF2829" s="23" t="s">
        <v>1079</v>
      </c>
    </row>
    <row r="2830" spans="1:35">
      <c r="A2830" s="23" t="s">
        <v>16</v>
      </c>
      <c r="B2830" s="23" t="s">
        <v>31</v>
      </c>
      <c r="C2830" s="23" t="s">
        <v>1261</v>
      </c>
      <c r="D2830" s="23" t="s">
        <v>1261</v>
      </c>
      <c r="E2830" s="23" t="s">
        <v>2072</v>
      </c>
      <c r="F2830" s="23" t="s">
        <v>1267</v>
      </c>
      <c r="R2830" s="23" t="s">
        <v>1041</v>
      </c>
      <c r="S2830" s="51"/>
      <c r="T2830" s="24"/>
      <c r="U2830" s="39"/>
      <c r="AC2830" s="23" t="s">
        <v>1088</v>
      </c>
      <c r="AF2830" s="23" t="s">
        <v>1079</v>
      </c>
    </row>
    <row r="2831" spans="1:35">
      <c r="A2831" s="23" t="s">
        <v>57</v>
      </c>
      <c r="B2831" s="23" t="s">
        <v>57</v>
      </c>
      <c r="C2831" s="23" t="s">
        <v>57</v>
      </c>
      <c r="D2831" s="23" t="s">
        <v>57</v>
      </c>
      <c r="E2831" s="23" t="s">
        <v>2064</v>
      </c>
      <c r="F2831" s="23" t="s">
        <v>57</v>
      </c>
      <c r="R2831" s="23" t="s">
        <v>1041</v>
      </c>
      <c r="S2831" s="51"/>
      <c r="T2831" s="24"/>
      <c r="U2831" s="39"/>
      <c r="AC2831" s="23" t="s">
        <v>1088</v>
      </c>
      <c r="AF2831" s="23" t="s">
        <v>1079</v>
      </c>
    </row>
    <row r="2832" spans="1:35">
      <c r="A2832" s="23" t="s">
        <v>303</v>
      </c>
      <c r="B2832" s="23" t="s">
        <v>303</v>
      </c>
      <c r="C2832" s="23" t="s">
        <v>1451</v>
      </c>
      <c r="D2832" s="23" t="s">
        <v>1815</v>
      </c>
      <c r="E2832" s="23" t="s">
        <v>2088</v>
      </c>
      <c r="F2832" s="23" t="s">
        <v>2220</v>
      </c>
      <c r="R2832" s="23" t="s">
        <v>1041</v>
      </c>
      <c r="S2832" s="51"/>
      <c r="T2832" s="24"/>
      <c r="U2832" s="39"/>
      <c r="AC2832" s="23" t="s">
        <v>1088</v>
      </c>
      <c r="AF2832" s="23" t="s">
        <v>1079</v>
      </c>
    </row>
    <row r="2833" spans="1:35">
      <c r="A2833" s="23" t="s">
        <v>833</v>
      </c>
      <c r="B2833" s="23" t="s">
        <v>833</v>
      </c>
      <c r="C2833" s="23" t="s">
        <v>833</v>
      </c>
      <c r="D2833" s="23" t="s">
        <v>833</v>
      </c>
      <c r="E2833" s="23" t="s">
        <v>2065</v>
      </c>
      <c r="F2833" s="23" t="s">
        <v>833</v>
      </c>
      <c r="R2833" s="23" t="s">
        <v>1041</v>
      </c>
      <c r="S2833" s="51"/>
      <c r="T2833" s="24"/>
      <c r="U2833" s="39"/>
      <c r="AC2833" s="23" t="s">
        <v>1088</v>
      </c>
      <c r="AF2833" s="23" t="s">
        <v>1079</v>
      </c>
      <c r="AI2833" s="23" t="s">
        <v>2302</v>
      </c>
    </row>
    <row r="2834" spans="1:35">
      <c r="A2834" s="23" t="s">
        <v>63</v>
      </c>
      <c r="B2834" s="23" t="s">
        <v>63</v>
      </c>
      <c r="C2834" s="23" t="s">
        <v>63</v>
      </c>
      <c r="D2834" s="23" t="s">
        <v>1688</v>
      </c>
      <c r="E2834" s="23" t="s">
        <v>2152</v>
      </c>
      <c r="F2834" s="23" t="s">
        <v>1688</v>
      </c>
      <c r="R2834" s="23" t="s">
        <v>1041</v>
      </c>
      <c r="S2834" s="51"/>
      <c r="T2834" s="24"/>
      <c r="U2834" s="39"/>
      <c r="AC2834" s="23" t="s">
        <v>1088</v>
      </c>
      <c r="AF2834" s="23" t="s">
        <v>1079</v>
      </c>
    </row>
    <row r="2835" spans="1:35">
      <c r="A2835" s="23" t="s">
        <v>35</v>
      </c>
      <c r="B2835" s="23" t="s">
        <v>35</v>
      </c>
      <c r="C2835" s="23" t="s">
        <v>1293</v>
      </c>
      <c r="D2835" s="23" t="s">
        <v>1293</v>
      </c>
      <c r="E2835" s="23" t="s">
        <v>2124</v>
      </c>
      <c r="F2835" s="23" t="s">
        <v>1293</v>
      </c>
      <c r="R2835" s="23" t="s">
        <v>1041</v>
      </c>
      <c r="S2835" s="51"/>
      <c r="T2835" s="24"/>
      <c r="U2835" s="39"/>
      <c r="AC2835" s="23" t="s">
        <v>1088</v>
      </c>
      <c r="AF2835" s="23" t="s">
        <v>1079</v>
      </c>
    </row>
    <row r="2836" spans="1:35">
      <c r="A2836" s="23" t="s">
        <v>880</v>
      </c>
      <c r="B2836" s="23" t="s">
        <v>880</v>
      </c>
      <c r="C2836" s="23" t="s">
        <v>1484</v>
      </c>
      <c r="D2836" s="23" t="s">
        <v>1858</v>
      </c>
      <c r="E2836" s="23" t="s">
        <v>2094</v>
      </c>
      <c r="F2836" s="23" t="s">
        <v>1858</v>
      </c>
      <c r="R2836" s="23" t="s">
        <v>1041</v>
      </c>
      <c r="S2836" s="51"/>
      <c r="T2836" s="24"/>
      <c r="U2836" s="39"/>
      <c r="AC2836" s="23" t="s">
        <v>1088</v>
      </c>
      <c r="AF2836" s="23" t="s">
        <v>1079</v>
      </c>
      <c r="AI2836" s="23" t="s">
        <v>2213</v>
      </c>
    </row>
    <row r="2837" spans="1:35">
      <c r="A2837" s="23" t="s">
        <v>13</v>
      </c>
      <c r="B2837" s="23" t="s">
        <v>13</v>
      </c>
      <c r="C2837" s="23" t="s">
        <v>13</v>
      </c>
      <c r="D2837" s="23" t="s">
        <v>13</v>
      </c>
      <c r="E2837" s="23" t="s">
        <v>2071</v>
      </c>
      <c r="F2837" s="23" t="s">
        <v>13</v>
      </c>
      <c r="R2837" s="23" t="s">
        <v>1041</v>
      </c>
      <c r="S2837" s="51"/>
      <c r="T2837" s="24"/>
      <c r="U2837" s="39"/>
      <c r="AC2837" s="23" t="s">
        <v>1088</v>
      </c>
      <c r="AF2837" s="23" t="s">
        <v>1079</v>
      </c>
    </row>
    <row r="2838" spans="1:35">
      <c r="A2838" s="23" t="s">
        <v>19</v>
      </c>
      <c r="B2838" s="23" t="s">
        <v>19</v>
      </c>
      <c r="C2838" s="23" t="s">
        <v>19</v>
      </c>
      <c r="D2838" s="23" t="s">
        <v>19</v>
      </c>
      <c r="E2838" s="23" t="s">
        <v>2069</v>
      </c>
      <c r="F2838" s="23" t="s">
        <v>30</v>
      </c>
      <c r="R2838" s="23" t="s">
        <v>1041</v>
      </c>
      <c r="S2838" s="51"/>
      <c r="T2838" s="24"/>
      <c r="U2838" s="39"/>
      <c r="AC2838" s="23" t="s">
        <v>1088</v>
      </c>
      <c r="AF2838" s="23" t="s">
        <v>1079</v>
      </c>
    </row>
    <row r="2839" spans="1:35">
      <c r="A2839" s="23" t="s">
        <v>90</v>
      </c>
      <c r="B2839" s="23" t="s">
        <v>90</v>
      </c>
      <c r="C2839" s="23" t="s">
        <v>1389</v>
      </c>
      <c r="D2839" s="23" t="s">
        <v>1732</v>
      </c>
      <c r="E2839" s="23" t="s">
        <v>2087</v>
      </c>
      <c r="F2839" s="23" t="s">
        <v>1732</v>
      </c>
      <c r="R2839" s="23" t="s">
        <v>1041</v>
      </c>
      <c r="S2839" s="51"/>
      <c r="T2839" s="24"/>
      <c r="U2839" s="39"/>
      <c r="AC2839" s="23" t="s">
        <v>1088</v>
      </c>
      <c r="AF2839" s="23" t="s">
        <v>1079</v>
      </c>
    </row>
    <row r="2840" spans="1:35">
      <c r="A2840" s="23" t="s">
        <v>345</v>
      </c>
      <c r="B2840" s="23" t="s">
        <v>345</v>
      </c>
      <c r="C2840" s="23" t="s">
        <v>1421</v>
      </c>
      <c r="D2840" s="23" t="s">
        <v>1763</v>
      </c>
      <c r="E2840" s="23" t="s">
        <v>2073</v>
      </c>
      <c r="F2840" s="23" t="s">
        <v>1763</v>
      </c>
      <c r="R2840" s="23" t="s">
        <v>1041</v>
      </c>
      <c r="S2840" s="51"/>
      <c r="T2840" s="24"/>
      <c r="U2840" s="39"/>
      <c r="AC2840" s="23" t="s">
        <v>1088</v>
      </c>
      <c r="AF2840" s="23" t="s">
        <v>1079</v>
      </c>
    </row>
    <row r="2841" spans="1:35">
      <c r="A2841" s="23" t="s">
        <v>16</v>
      </c>
      <c r="B2841" s="23" t="s">
        <v>31</v>
      </c>
      <c r="C2841" s="23" t="s">
        <v>1261</v>
      </c>
      <c r="D2841" s="23" t="s">
        <v>1261</v>
      </c>
      <c r="E2841" s="23" t="s">
        <v>2072</v>
      </c>
      <c r="F2841" s="23" t="s">
        <v>1267</v>
      </c>
      <c r="R2841" s="23" t="s">
        <v>1041</v>
      </c>
      <c r="S2841" s="51"/>
      <c r="T2841" s="24"/>
      <c r="U2841" s="39"/>
      <c r="AC2841" s="23" t="s">
        <v>1088</v>
      </c>
      <c r="AF2841" s="23" t="s">
        <v>1079</v>
      </c>
    </row>
    <row r="2842" spans="1:35">
      <c r="A2842" s="23" t="s">
        <v>2</v>
      </c>
      <c r="B2842" s="23" t="s">
        <v>2</v>
      </c>
      <c r="C2842" s="23" t="s">
        <v>2</v>
      </c>
      <c r="D2842" s="23" t="s">
        <v>2</v>
      </c>
      <c r="E2842" s="23" t="s">
        <v>2066</v>
      </c>
      <c r="F2842" s="23" t="s">
        <v>2</v>
      </c>
      <c r="R2842" s="23" t="s">
        <v>1041</v>
      </c>
      <c r="S2842" s="51"/>
      <c r="T2842" s="24"/>
      <c r="U2842" s="39"/>
      <c r="AC2842" s="23" t="s">
        <v>1088</v>
      </c>
      <c r="AF2842" s="23" t="s">
        <v>1079</v>
      </c>
    </row>
    <row r="2843" spans="1:35">
      <c r="A2843" s="23" t="s">
        <v>551</v>
      </c>
      <c r="B2843" s="23" t="s">
        <v>135</v>
      </c>
      <c r="C2843" s="23" t="s">
        <v>1266</v>
      </c>
      <c r="D2843" s="23" t="s">
        <v>2753</v>
      </c>
      <c r="E2843" s="23" t="s">
        <v>2087</v>
      </c>
      <c r="F2843" s="23" t="s">
        <v>56</v>
      </c>
      <c r="R2843" s="23" t="s">
        <v>1041</v>
      </c>
      <c r="S2843" s="51"/>
      <c r="T2843" s="24"/>
      <c r="U2843" s="39"/>
      <c r="AC2843" s="23" t="s">
        <v>1088</v>
      </c>
      <c r="AF2843" s="23" t="s">
        <v>1079</v>
      </c>
    </row>
    <row r="2844" spans="1:35">
      <c r="A2844" s="23" t="s">
        <v>19</v>
      </c>
      <c r="B2844" s="23" t="s">
        <v>19</v>
      </c>
      <c r="C2844" s="23" t="s">
        <v>19</v>
      </c>
      <c r="D2844" s="39" t="s">
        <v>2034</v>
      </c>
      <c r="E2844" s="40" t="s">
        <v>2080</v>
      </c>
      <c r="F2844" s="39" t="s">
        <v>2067</v>
      </c>
      <c r="R2844" s="23" t="s">
        <v>1041</v>
      </c>
      <c r="S2844" s="51"/>
      <c r="T2844" s="24"/>
      <c r="U2844" s="39"/>
      <c r="AC2844" s="23" t="s">
        <v>1088</v>
      </c>
      <c r="AF2844" s="23" t="s">
        <v>1079</v>
      </c>
    </row>
    <row r="2845" spans="1:35">
      <c r="A2845" s="23" t="s">
        <v>881</v>
      </c>
      <c r="B2845" s="23" t="s">
        <v>1167</v>
      </c>
      <c r="C2845" s="23" t="s">
        <v>1485</v>
      </c>
      <c r="D2845" s="39"/>
      <c r="E2845" s="39"/>
      <c r="F2845" s="39"/>
      <c r="O2845" s="21" t="s">
        <v>2743</v>
      </c>
      <c r="R2845" s="23" t="s">
        <v>1041</v>
      </c>
      <c r="S2845" s="51"/>
      <c r="T2845" s="24"/>
      <c r="U2845" s="39"/>
      <c r="AC2845" s="23" t="s">
        <v>1088</v>
      </c>
      <c r="AF2845" s="23" t="s">
        <v>1079</v>
      </c>
    </row>
    <row r="2846" spans="1:35">
      <c r="A2846" s="23" t="s">
        <v>77</v>
      </c>
      <c r="B2846" s="23" t="s">
        <v>77</v>
      </c>
      <c r="C2846" s="23" t="s">
        <v>77</v>
      </c>
      <c r="D2846" s="23" t="s">
        <v>2033</v>
      </c>
      <c r="E2846" s="23" t="s">
        <v>2064</v>
      </c>
      <c r="F2846" s="23" t="s">
        <v>2033</v>
      </c>
      <c r="R2846" s="23" t="s">
        <v>1041</v>
      </c>
      <c r="S2846" s="51"/>
      <c r="T2846" s="24"/>
      <c r="U2846" s="39"/>
      <c r="AC2846" s="23" t="s">
        <v>1088</v>
      </c>
      <c r="AF2846" s="23" t="s">
        <v>1079</v>
      </c>
    </row>
    <row r="2847" spans="1:35">
      <c r="A2847" s="23" t="s">
        <v>155</v>
      </c>
      <c r="B2847" s="23" t="s">
        <v>155</v>
      </c>
      <c r="C2847" s="23" t="s">
        <v>155</v>
      </c>
      <c r="D2847" s="23" t="s">
        <v>1859</v>
      </c>
      <c r="E2847" s="23" t="s">
        <v>2068</v>
      </c>
      <c r="F2847" s="23" t="s">
        <v>1859</v>
      </c>
      <c r="R2847" s="23" t="s">
        <v>1041</v>
      </c>
      <c r="S2847" s="51"/>
      <c r="T2847" s="24"/>
      <c r="U2847" s="39" t="s">
        <v>1</v>
      </c>
      <c r="AC2847" s="23" t="s">
        <v>1088</v>
      </c>
      <c r="AF2847" s="23" t="s">
        <v>1079</v>
      </c>
    </row>
    <row r="2848" spans="1:35">
      <c r="A2848" s="23" t="s">
        <v>176</v>
      </c>
      <c r="B2848" s="23" t="s">
        <v>1210</v>
      </c>
      <c r="C2848" s="23" t="s">
        <v>1259</v>
      </c>
      <c r="D2848" s="23" t="s">
        <v>1563</v>
      </c>
      <c r="E2848" s="23" t="s">
        <v>2070</v>
      </c>
      <c r="F2848" s="23" t="s">
        <v>1563</v>
      </c>
      <c r="R2848" s="23" t="s">
        <v>1041</v>
      </c>
      <c r="S2848" s="51"/>
      <c r="T2848" s="24"/>
      <c r="U2848" s="39"/>
      <c r="AC2848" s="23" t="s">
        <v>1088</v>
      </c>
      <c r="AF2848" s="23" t="s">
        <v>1079</v>
      </c>
    </row>
    <row r="2849" spans="1:35">
      <c r="A2849" s="23" t="s">
        <v>99</v>
      </c>
      <c r="B2849" s="23" t="s">
        <v>5</v>
      </c>
      <c r="C2849" s="23" t="s">
        <v>5</v>
      </c>
      <c r="D2849" s="23" t="s">
        <v>115</v>
      </c>
      <c r="E2849" s="23" t="s">
        <v>2106</v>
      </c>
      <c r="F2849" s="23" t="s">
        <v>5</v>
      </c>
      <c r="R2849" s="23" t="s">
        <v>1041</v>
      </c>
      <c r="S2849" s="51"/>
      <c r="T2849" s="24"/>
      <c r="U2849" s="39"/>
      <c r="AC2849" s="23" t="s">
        <v>1088</v>
      </c>
      <c r="AF2849" s="23" t="s">
        <v>1079</v>
      </c>
    </row>
    <row r="2850" spans="1:35">
      <c r="A2850" s="23" t="s">
        <v>44</v>
      </c>
      <c r="B2850" s="23" t="s">
        <v>44</v>
      </c>
      <c r="C2850" s="23" t="s">
        <v>44</v>
      </c>
      <c r="D2850" s="23" t="s">
        <v>44</v>
      </c>
      <c r="E2850" s="21" t="s">
        <v>2080</v>
      </c>
      <c r="F2850" s="23" t="s">
        <v>2109</v>
      </c>
      <c r="R2850" s="23" t="s">
        <v>1041</v>
      </c>
      <c r="S2850" s="51"/>
      <c r="T2850" s="24"/>
      <c r="U2850" s="39"/>
      <c r="AC2850" s="23" t="s">
        <v>1088</v>
      </c>
      <c r="AF2850" s="23" t="s">
        <v>1079</v>
      </c>
    </row>
    <row r="2851" spans="1:35">
      <c r="A2851" s="23" t="s">
        <v>342</v>
      </c>
      <c r="B2851" s="23" t="s">
        <v>342</v>
      </c>
      <c r="C2851" s="23" t="s">
        <v>342</v>
      </c>
      <c r="D2851" s="23" t="s">
        <v>1604</v>
      </c>
      <c r="E2851" s="23" t="s">
        <v>2068</v>
      </c>
      <c r="F2851" s="23" t="s">
        <v>1604</v>
      </c>
      <c r="R2851" s="23" t="s">
        <v>1041</v>
      </c>
      <c r="S2851" s="51"/>
      <c r="T2851" s="24"/>
      <c r="U2851" s="39"/>
      <c r="AC2851" s="23" t="s">
        <v>1088</v>
      </c>
      <c r="AF2851" s="23" t="s">
        <v>1079</v>
      </c>
      <c r="AI2851" s="23" t="s">
        <v>2319</v>
      </c>
    </row>
    <row r="2852" spans="1:35">
      <c r="A2852" s="23" t="s">
        <v>343</v>
      </c>
      <c r="B2852" s="23" t="s">
        <v>343</v>
      </c>
      <c r="C2852" s="23" t="s">
        <v>343</v>
      </c>
      <c r="D2852" s="23" t="s">
        <v>343</v>
      </c>
      <c r="E2852" s="23" t="s">
        <v>2073</v>
      </c>
      <c r="F2852" s="23" t="s">
        <v>343</v>
      </c>
      <c r="R2852" s="23" t="s">
        <v>1041</v>
      </c>
      <c r="S2852" s="51"/>
      <c r="T2852" s="24"/>
      <c r="U2852" s="39"/>
      <c r="AC2852" s="23" t="s">
        <v>1088</v>
      </c>
      <c r="AF2852" s="23" t="s">
        <v>1079</v>
      </c>
    </row>
    <row r="2853" spans="1:35">
      <c r="A2853" s="23" t="s">
        <v>21</v>
      </c>
      <c r="B2853" s="23" t="s">
        <v>21</v>
      </c>
      <c r="C2853" s="23" t="s">
        <v>21</v>
      </c>
      <c r="D2853" s="23" t="s">
        <v>1561</v>
      </c>
      <c r="E2853" s="23" t="s">
        <v>2070</v>
      </c>
      <c r="F2853" s="23" t="s">
        <v>1561</v>
      </c>
      <c r="R2853" s="23" t="s">
        <v>1041</v>
      </c>
      <c r="S2853" s="51"/>
      <c r="T2853" s="24"/>
      <c r="U2853" s="39"/>
      <c r="AC2853" s="23" t="s">
        <v>1088</v>
      </c>
      <c r="AF2853" s="23" t="s">
        <v>1079</v>
      </c>
    </row>
    <row r="2854" spans="1:35">
      <c r="A2854" s="23" t="s">
        <v>289</v>
      </c>
      <c r="B2854" s="23" t="s">
        <v>289</v>
      </c>
      <c r="C2854" s="23" t="s">
        <v>289</v>
      </c>
      <c r="D2854" s="23" t="s">
        <v>1603</v>
      </c>
      <c r="E2854" s="23" t="s">
        <v>2073</v>
      </c>
      <c r="F2854" s="23" t="s">
        <v>1603</v>
      </c>
      <c r="R2854" s="23" t="s">
        <v>1041</v>
      </c>
      <c r="S2854" s="51"/>
      <c r="T2854" s="24"/>
      <c r="U2854" s="39"/>
      <c r="AC2854" s="23" t="s">
        <v>1088</v>
      </c>
      <c r="AF2854" s="23" t="s">
        <v>1079</v>
      </c>
    </row>
    <row r="2855" spans="1:35">
      <c r="A2855" s="23" t="s">
        <v>31</v>
      </c>
      <c r="B2855" s="23" t="s">
        <v>31</v>
      </c>
      <c r="C2855" s="23" t="s">
        <v>1261</v>
      </c>
      <c r="D2855" s="23" t="s">
        <v>1261</v>
      </c>
      <c r="E2855" s="23" t="s">
        <v>2072</v>
      </c>
      <c r="F2855" s="23" t="s">
        <v>1267</v>
      </c>
      <c r="R2855" s="23" t="s">
        <v>1041</v>
      </c>
      <c r="S2855" s="51"/>
      <c r="T2855" s="24"/>
      <c r="U2855" s="39"/>
      <c r="AC2855" s="23" t="s">
        <v>1088</v>
      </c>
      <c r="AF2855" s="23" t="s">
        <v>1079</v>
      </c>
    </row>
    <row r="2856" spans="1:35">
      <c r="A2856" s="23" t="s">
        <v>2</v>
      </c>
      <c r="B2856" s="23" t="s">
        <v>2</v>
      </c>
      <c r="C2856" s="23" t="s">
        <v>2</v>
      </c>
      <c r="D2856" s="23" t="s">
        <v>2</v>
      </c>
      <c r="E2856" s="23" t="s">
        <v>2066</v>
      </c>
      <c r="F2856" s="23" t="s">
        <v>2</v>
      </c>
      <c r="R2856" s="23" t="s">
        <v>1041</v>
      </c>
      <c r="S2856" s="51"/>
      <c r="T2856" s="24"/>
      <c r="U2856" s="39"/>
      <c r="AC2856" s="23" t="s">
        <v>1088</v>
      </c>
      <c r="AF2856" s="23" t="s">
        <v>1079</v>
      </c>
    </row>
    <row r="2857" spans="1:35">
      <c r="A2857" s="41" t="s">
        <v>882</v>
      </c>
      <c r="B2857" s="23" t="s">
        <v>1168</v>
      </c>
      <c r="C2857" s="23" t="s">
        <v>1168</v>
      </c>
      <c r="D2857" s="23" t="s">
        <v>1651</v>
      </c>
      <c r="E2857" s="23" t="s">
        <v>2070</v>
      </c>
      <c r="F2857" s="23" t="s">
        <v>1561</v>
      </c>
      <c r="R2857" s="23" t="s">
        <v>1041</v>
      </c>
      <c r="S2857" s="51"/>
      <c r="T2857" s="24"/>
      <c r="U2857" s="39"/>
      <c r="AC2857" s="23" t="s">
        <v>1088</v>
      </c>
      <c r="AF2857" s="23" t="s">
        <v>1079</v>
      </c>
    </row>
    <row r="2858" spans="1:35">
      <c r="A2858" s="41"/>
      <c r="B2858" s="23" t="s">
        <v>31</v>
      </c>
      <c r="C2858" s="23" t="s">
        <v>1261</v>
      </c>
      <c r="D2858" s="23" t="s">
        <v>1261</v>
      </c>
      <c r="E2858" s="23" t="s">
        <v>2072</v>
      </c>
      <c r="F2858" s="23" t="s">
        <v>1267</v>
      </c>
      <c r="R2858" s="23" t="s">
        <v>1041</v>
      </c>
      <c r="S2858" s="51"/>
      <c r="T2858" s="24"/>
      <c r="U2858" s="39"/>
      <c r="AC2858" s="23" t="s">
        <v>1088</v>
      </c>
      <c r="AF2858" s="23" t="s">
        <v>1079</v>
      </c>
    </row>
    <row r="2859" spans="1:35">
      <c r="A2859" s="23" t="s">
        <v>883</v>
      </c>
      <c r="B2859" s="23" t="s">
        <v>883</v>
      </c>
      <c r="C2859" s="23" t="s">
        <v>1486</v>
      </c>
      <c r="D2859" s="23" t="s">
        <v>1860</v>
      </c>
      <c r="E2859" s="23" t="s">
        <v>2089</v>
      </c>
      <c r="F2859" s="23" t="s">
        <v>2183</v>
      </c>
      <c r="R2859" s="23" t="s">
        <v>1041</v>
      </c>
      <c r="S2859" s="51"/>
      <c r="T2859" s="24"/>
      <c r="U2859" s="39"/>
      <c r="AC2859" s="23" t="s">
        <v>1088</v>
      </c>
      <c r="AF2859" s="23" t="s">
        <v>1079</v>
      </c>
    </row>
    <row r="2860" spans="1:35">
      <c r="A2860" s="23" t="s">
        <v>141</v>
      </c>
      <c r="B2860" s="23" t="s">
        <v>141</v>
      </c>
      <c r="C2860" s="23" t="s">
        <v>141</v>
      </c>
      <c r="D2860" s="23" t="s">
        <v>141</v>
      </c>
      <c r="E2860" s="23" t="s">
        <v>2078</v>
      </c>
      <c r="F2860" s="23" t="s">
        <v>2243</v>
      </c>
      <c r="R2860" s="23" t="s">
        <v>1041</v>
      </c>
      <c r="S2860" s="51"/>
      <c r="T2860" s="24"/>
      <c r="U2860" s="39"/>
      <c r="AC2860" s="23" t="s">
        <v>1088</v>
      </c>
      <c r="AF2860" s="23" t="s">
        <v>1079</v>
      </c>
    </row>
    <row r="2861" spans="1:35">
      <c r="A2861" s="23" t="s">
        <v>884</v>
      </c>
      <c r="B2861" s="23" t="s">
        <v>884</v>
      </c>
      <c r="C2861" s="23" t="s">
        <v>884</v>
      </c>
      <c r="D2861" s="23" t="s">
        <v>1861</v>
      </c>
      <c r="E2861" s="23" t="s">
        <v>2068</v>
      </c>
      <c r="F2861" s="23" t="s">
        <v>1861</v>
      </c>
      <c r="R2861" s="23" t="s">
        <v>1041</v>
      </c>
      <c r="S2861" s="51"/>
      <c r="T2861" s="24"/>
      <c r="U2861" s="39"/>
      <c r="AC2861" s="23" t="s">
        <v>1088</v>
      </c>
      <c r="AF2861" s="23" t="s">
        <v>1079</v>
      </c>
    </row>
    <row r="2862" spans="1:35">
      <c r="A2862" s="23" t="s">
        <v>63</v>
      </c>
      <c r="B2862" s="23" t="s">
        <v>63</v>
      </c>
      <c r="C2862" s="23" t="s">
        <v>63</v>
      </c>
      <c r="D2862" s="23" t="s">
        <v>1688</v>
      </c>
      <c r="E2862" s="23" t="s">
        <v>2152</v>
      </c>
      <c r="F2862" s="23" t="s">
        <v>1688</v>
      </c>
      <c r="R2862" s="23" t="s">
        <v>1041</v>
      </c>
      <c r="S2862" s="51"/>
      <c r="T2862" s="24"/>
      <c r="U2862" s="39" t="s">
        <v>1</v>
      </c>
      <c r="AC2862" s="23" t="s">
        <v>1088</v>
      </c>
      <c r="AF2862" s="23" t="s">
        <v>1079</v>
      </c>
    </row>
    <row r="2863" spans="1:35">
      <c r="A2863" s="23" t="s">
        <v>13</v>
      </c>
      <c r="B2863" s="23" t="s">
        <v>13</v>
      </c>
      <c r="C2863" s="23" t="s">
        <v>13</v>
      </c>
      <c r="D2863" s="23" t="s">
        <v>13</v>
      </c>
      <c r="E2863" s="23" t="s">
        <v>2071</v>
      </c>
      <c r="F2863" s="23" t="s">
        <v>13</v>
      </c>
      <c r="R2863" s="23" t="s">
        <v>1041</v>
      </c>
      <c r="S2863" s="51"/>
      <c r="T2863" s="24"/>
      <c r="U2863" s="39"/>
      <c r="AC2863" s="23" t="s">
        <v>1088</v>
      </c>
      <c r="AF2863" s="23" t="s">
        <v>1079</v>
      </c>
    </row>
    <row r="2864" spans="1:35">
      <c r="A2864" s="23" t="s">
        <v>101</v>
      </c>
      <c r="B2864" s="23" t="s">
        <v>101</v>
      </c>
      <c r="C2864" s="23" t="s">
        <v>56</v>
      </c>
      <c r="D2864" s="23" t="s">
        <v>2013</v>
      </c>
      <c r="E2864" s="23" t="s">
        <v>2087</v>
      </c>
      <c r="F2864" s="23" t="s">
        <v>56</v>
      </c>
      <c r="R2864" s="23" t="s">
        <v>1041</v>
      </c>
      <c r="S2864" s="51"/>
      <c r="T2864" s="24"/>
      <c r="U2864" s="39"/>
      <c r="AC2864" s="23" t="s">
        <v>1088</v>
      </c>
      <c r="AF2864" s="23" t="s">
        <v>1079</v>
      </c>
      <c r="AI2864" s="23" t="s">
        <v>2035</v>
      </c>
    </row>
    <row r="2865" spans="1:35">
      <c r="A2865" s="23" t="s">
        <v>19</v>
      </c>
      <c r="B2865" s="23" t="s">
        <v>19</v>
      </c>
      <c r="C2865" s="23" t="s">
        <v>19</v>
      </c>
      <c r="D2865" s="23" t="s">
        <v>19</v>
      </c>
      <c r="E2865" s="23" t="s">
        <v>2069</v>
      </c>
      <c r="F2865" s="23" t="s">
        <v>30</v>
      </c>
      <c r="R2865" s="23" t="s">
        <v>1041</v>
      </c>
      <c r="S2865" s="51"/>
      <c r="T2865" s="24"/>
      <c r="U2865" s="39"/>
      <c r="AC2865" s="23" t="s">
        <v>1088</v>
      </c>
      <c r="AF2865" s="23" t="s">
        <v>1079</v>
      </c>
    </row>
    <row r="2866" spans="1:35">
      <c r="A2866" s="23" t="s">
        <v>833</v>
      </c>
      <c r="B2866" s="23" t="s">
        <v>833</v>
      </c>
      <c r="C2866" s="23" t="s">
        <v>833</v>
      </c>
      <c r="D2866" s="23" t="s">
        <v>833</v>
      </c>
      <c r="E2866" s="23" t="s">
        <v>2065</v>
      </c>
      <c r="F2866" s="23" t="s">
        <v>833</v>
      </c>
      <c r="R2866" s="23" t="s">
        <v>1041</v>
      </c>
      <c r="S2866" s="51"/>
      <c r="T2866" s="24"/>
      <c r="U2866" s="39"/>
      <c r="AC2866" s="23" t="s">
        <v>1088</v>
      </c>
      <c r="AF2866" s="23" t="s">
        <v>1079</v>
      </c>
      <c r="AI2866" s="23" t="s">
        <v>2302</v>
      </c>
    </row>
    <row r="2867" spans="1:35">
      <c r="A2867" s="23" t="s">
        <v>316</v>
      </c>
      <c r="B2867" s="23" t="s">
        <v>316</v>
      </c>
      <c r="C2867" s="23" t="s">
        <v>1292</v>
      </c>
      <c r="D2867" s="23" t="s">
        <v>1598</v>
      </c>
      <c r="E2867" s="23" t="s">
        <v>2097</v>
      </c>
      <c r="F2867" s="23" t="s">
        <v>1373</v>
      </c>
      <c r="R2867" s="23" t="s">
        <v>1041</v>
      </c>
      <c r="S2867" s="51"/>
      <c r="T2867" s="24"/>
      <c r="U2867" s="39"/>
      <c r="AC2867" s="23" t="s">
        <v>1088</v>
      </c>
      <c r="AF2867" s="23" t="s">
        <v>1079</v>
      </c>
    </row>
    <row r="2868" spans="1:35">
      <c r="A2868" s="23" t="s">
        <v>5</v>
      </c>
      <c r="B2868" s="23" t="s">
        <v>5</v>
      </c>
      <c r="C2868" s="23" t="s">
        <v>5</v>
      </c>
      <c r="D2868" s="23" t="s">
        <v>5</v>
      </c>
      <c r="E2868" s="23" t="s">
        <v>2064</v>
      </c>
      <c r="F2868" s="23" t="s">
        <v>5</v>
      </c>
      <c r="R2868" s="23" t="s">
        <v>1041</v>
      </c>
      <c r="S2868" s="51"/>
      <c r="T2868" s="24"/>
      <c r="U2868" s="39"/>
      <c r="AC2868" s="23" t="s">
        <v>1088</v>
      </c>
      <c r="AF2868" s="23" t="s">
        <v>1079</v>
      </c>
    </row>
    <row r="2869" spans="1:35">
      <c r="A2869" s="23" t="s">
        <v>136</v>
      </c>
      <c r="B2869" s="23" t="s">
        <v>136</v>
      </c>
      <c r="C2869" s="23" t="s">
        <v>136</v>
      </c>
      <c r="D2869" s="23" t="s">
        <v>136</v>
      </c>
      <c r="E2869" s="23" t="s">
        <v>2069</v>
      </c>
      <c r="F2869" s="23" t="s">
        <v>2083</v>
      </c>
      <c r="R2869" s="23" t="s">
        <v>1041</v>
      </c>
      <c r="S2869" s="51"/>
      <c r="T2869" s="24"/>
      <c r="U2869" s="39"/>
      <c r="AC2869" s="23" t="s">
        <v>1088</v>
      </c>
      <c r="AF2869" s="23" t="s">
        <v>1079</v>
      </c>
    </row>
    <row r="2870" spans="1:35">
      <c r="A2870" s="23" t="s">
        <v>68</v>
      </c>
      <c r="B2870" s="23" t="s">
        <v>68</v>
      </c>
      <c r="C2870" s="23" t="s">
        <v>68</v>
      </c>
      <c r="D2870" s="23" t="s">
        <v>1752</v>
      </c>
      <c r="E2870" s="23" t="s">
        <v>2068</v>
      </c>
      <c r="F2870" s="23" t="s">
        <v>1752</v>
      </c>
      <c r="R2870" s="23" t="s">
        <v>1041</v>
      </c>
      <c r="S2870" s="51"/>
      <c r="T2870" s="24"/>
      <c r="U2870" s="39"/>
      <c r="AC2870" s="23" t="s">
        <v>1088</v>
      </c>
      <c r="AF2870" s="23" t="s">
        <v>1079</v>
      </c>
    </row>
    <row r="2871" spans="1:35">
      <c r="A2871" s="23" t="s">
        <v>885</v>
      </c>
      <c r="B2871" s="23" t="s">
        <v>885</v>
      </c>
      <c r="C2871" s="23" t="s">
        <v>1487</v>
      </c>
      <c r="D2871" s="23" t="s">
        <v>1862</v>
      </c>
      <c r="E2871" s="23" t="s">
        <v>2073</v>
      </c>
      <c r="F2871" s="23" t="s">
        <v>1763</v>
      </c>
      <c r="R2871" s="23" t="s">
        <v>1041</v>
      </c>
      <c r="S2871" s="51"/>
      <c r="T2871" s="24"/>
      <c r="U2871" s="39"/>
      <c r="AC2871" s="23" t="s">
        <v>1088</v>
      </c>
      <c r="AF2871" s="23" t="s">
        <v>1079</v>
      </c>
    </row>
    <row r="2872" spans="1:35">
      <c r="A2872" s="23" t="s">
        <v>11</v>
      </c>
      <c r="B2872" s="23" t="s">
        <v>11</v>
      </c>
      <c r="C2872" s="23" t="s">
        <v>11</v>
      </c>
      <c r="D2872" s="23" t="s">
        <v>11</v>
      </c>
      <c r="E2872" s="23" t="s">
        <v>2064</v>
      </c>
      <c r="F2872" s="23" t="s">
        <v>11</v>
      </c>
      <c r="R2872" s="23" t="s">
        <v>1041</v>
      </c>
      <c r="S2872" s="51"/>
      <c r="T2872" s="24"/>
      <c r="U2872" s="39"/>
      <c r="AC2872" s="23" t="s">
        <v>1088</v>
      </c>
      <c r="AF2872" s="23" t="s">
        <v>1079</v>
      </c>
    </row>
    <row r="2873" spans="1:35">
      <c r="A2873" s="23" t="s">
        <v>19</v>
      </c>
      <c r="B2873" s="23" t="s">
        <v>19</v>
      </c>
      <c r="C2873" s="23" t="s">
        <v>19</v>
      </c>
      <c r="D2873" s="23" t="s">
        <v>19</v>
      </c>
      <c r="E2873" s="23" t="s">
        <v>2069</v>
      </c>
      <c r="F2873" s="23" t="s">
        <v>30</v>
      </c>
      <c r="R2873" s="23" t="s">
        <v>1041</v>
      </c>
      <c r="S2873" s="51"/>
      <c r="T2873" s="24"/>
      <c r="U2873" s="39"/>
      <c r="AC2873" s="23" t="s">
        <v>1088</v>
      </c>
      <c r="AF2873" s="23" t="s">
        <v>1079</v>
      </c>
    </row>
    <row r="2874" spans="1:35">
      <c r="A2874" s="23" t="s">
        <v>232</v>
      </c>
      <c r="B2874" s="23" t="s">
        <v>232</v>
      </c>
      <c r="C2874" s="23" t="s">
        <v>232</v>
      </c>
      <c r="D2874" s="23" t="s">
        <v>1709</v>
      </c>
      <c r="E2874" s="23" t="s">
        <v>2068</v>
      </c>
      <c r="F2874" s="23" t="s">
        <v>1709</v>
      </c>
      <c r="R2874" s="23" t="s">
        <v>1041</v>
      </c>
      <c r="S2874" s="51"/>
      <c r="T2874" s="24"/>
      <c r="U2874" s="39"/>
      <c r="AC2874" s="23" t="s">
        <v>1088</v>
      </c>
      <c r="AF2874" s="23" t="s">
        <v>1079</v>
      </c>
    </row>
    <row r="2875" spans="1:35">
      <c r="A2875" s="23" t="s">
        <v>13</v>
      </c>
      <c r="B2875" s="23" t="s">
        <v>13</v>
      </c>
      <c r="C2875" s="23" t="s">
        <v>13</v>
      </c>
      <c r="D2875" s="23" t="s">
        <v>13</v>
      </c>
      <c r="E2875" s="23" t="s">
        <v>2071</v>
      </c>
      <c r="F2875" s="23" t="s">
        <v>13</v>
      </c>
      <c r="R2875" s="23" t="s">
        <v>1041</v>
      </c>
      <c r="S2875" s="51"/>
      <c r="T2875" s="24"/>
      <c r="U2875" s="39"/>
      <c r="AC2875" s="23" t="s">
        <v>1088</v>
      </c>
      <c r="AF2875" s="23" t="s">
        <v>1079</v>
      </c>
    </row>
    <row r="2876" spans="1:35">
      <c r="A2876" s="23" t="s">
        <v>101</v>
      </c>
      <c r="B2876" s="23" t="s">
        <v>101</v>
      </c>
      <c r="C2876" s="23" t="s">
        <v>56</v>
      </c>
      <c r="D2876" s="23" t="s">
        <v>2013</v>
      </c>
      <c r="E2876" s="23" t="s">
        <v>2087</v>
      </c>
      <c r="F2876" s="23" t="s">
        <v>56</v>
      </c>
      <c r="R2876" s="23" t="s">
        <v>1041</v>
      </c>
      <c r="S2876" s="51"/>
      <c r="T2876" s="24"/>
      <c r="U2876" s="39"/>
      <c r="AC2876" s="23" t="s">
        <v>1088</v>
      </c>
      <c r="AF2876" s="23" t="s">
        <v>1079</v>
      </c>
      <c r="AI2876" s="23" t="s">
        <v>93</v>
      </c>
    </row>
    <row r="2877" spans="1:35">
      <c r="A2877" s="23" t="s">
        <v>11</v>
      </c>
      <c r="B2877" s="23" t="s">
        <v>11</v>
      </c>
      <c r="C2877" s="23" t="s">
        <v>11</v>
      </c>
      <c r="D2877" s="23" t="s">
        <v>11</v>
      </c>
      <c r="E2877" s="23" t="s">
        <v>2064</v>
      </c>
      <c r="F2877" s="23" t="s">
        <v>11</v>
      </c>
      <c r="R2877" s="23" t="s">
        <v>1041</v>
      </c>
      <c r="S2877" s="51"/>
      <c r="T2877" s="24"/>
      <c r="U2877" s="39"/>
      <c r="AC2877" s="23" t="s">
        <v>1088</v>
      </c>
      <c r="AF2877" s="23" t="s">
        <v>1079</v>
      </c>
    </row>
    <row r="2878" spans="1:35">
      <c r="A2878" s="23" t="s">
        <v>27</v>
      </c>
      <c r="B2878" s="23" t="s">
        <v>27</v>
      </c>
      <c r="C2878" s="23" t="s">
        <v>27</v>
      </c>
      <c r="D2878" s="23" t="s">
        <v>27</v>
      </c>
      <c r="E2878" s="23" t="s">
        <v>2069</v>
      </c>
      <c r="F2878" s="23" t="s">
        <v>30</v>
      </c>
      <c r="R2878" s="23" t="s">
        <v>1041</v>
      </c>
      <c r="S2878" s="51"/>
      <c r="T2878" s="24"/>
      <c r="U2878" s="39"/>
      <c r="AC2878" s="23" t="s">
        <v>1088</v>
      </c>
      <c r="AF2878" s="23" t="s">
        <v>1079</v>
      </c>
    </row>
    <row r="2879" spans="1:35">
      <c r="A2879" s="23" t="s">
        <v>11</v>
      </c>
      <c r="B2879" s="23" t="s">
        <v>11</v>
      </c>
      <c r="C2879" s="23" t="s">
        <v>11</v>
      </c>
      <c r="D2879" s="41" t="s">
        <v>974</v>
      </c>
      <c r="E2879" s="39" t="s">
        <v>2089</v>
      </c>
      <c r="F2879" s="39" t="s">
        <v>298</v>
      </c>
      <c r="R2879" s="23" t="s">
        <v>1041</v>
      </c>
      <c r="S2879" s="51"/>
      <c r="T2879" s="24"/>
      <c r="U2879" s="39"/>
      <c r="AC2879" s="23" t="s">
        <v>1088</v>
      </c>
      <c r="AF2879" s="23" t="s">
        <v>1079</v>
      </c>
    </row>
    <row r="2880" spans="1:35">
      <c r="A2880" s="23" t="s">
        <v>60</v>
      </c>
      <c r="B2880" s="23" t="s">
        <v>60</v>
      </c>
      <c r="C2880" s="23" t="s">
        <v>60</v>
      </c>
      <c r="D2880" s="41"/>
      <c r="E2880" s="39"/>
      <c r="F2880" s="39"/>
      <c r="R2880" s="23" t="s">
        <v>1041</v>
      </c>
      <c r="S2880" s="51"/>
      <c r="T2880" s="24"/>
      <c r="U2880" s="39" t="s">
        <v>1</v>
      </c>
      <c r="AC2880" s="23" t="s">
        <v>1088</v>
      </c>
      <c r="AF2880" s="23" t="s">
        <v>1079</v>
      </c>
    </row>
    <row r="2881" spans="1:32">
      <c r="A2881" s="23" t="s">
        <v>2</v>
      </c>
      <c r="B2881" s="23" t="s">
        <v>2</v>
      </c>
      <c r="C2881" s="23" t="s">
        <v>2</v>
      </c>
      <c r="D2881" s="23" t="s">
        <v>2</v>
      </c>
      <c r="E2881" s="23" t="s">
        <v>2066</v>
      </c>
      <c r="F2881" s="23" t="s">
        <v>2</v>
      </c>
      <c r="R2881" s="23" t="s">
        <v>1041</v>
      </c>
      <c r="S2881" s="51"/>
      <c r="T2881" s="24"/>
      <c r="U2881" s="39"/>
      <c r="AC2881" s="23" t="s">
        <v>1088</v>
      </c>
      <c r="AF2881" s="23" t="s">
        <v>1079</v>
      </c>
    </row>
    <row r="2882" spans="1:32">
      <c r="A2882" s="23" t="s">
        <v>886</v>
      </c>
      <c r="B2882" s="23" t="s">
        <v>886</v>
      </c>
      <c r="C2882" s="23" t="s">
        <v>886</v>
      </c>
      <c r="D2882" s="23" t="s">
        <v>886</v>
      </c>
      <c r="E2882" s="23" t="s">
        <v>2095</v>
      </c>
      <c r="F2882" s="23" t="s">
        <v>2244</v>
      </c>
      <c r="R2882" s="23" t="s">
        <v>1041</v>
      </c>
      <c r="S2882" s="51"/>
      <c r="T2882" s="24"/>
      <c r="U2882" s="39"/>
      <c r="AC2882" s="23" t="s">
        <v>1088</v>
      </c>
      <c r="AF2882" s="23" t="s">
        <v>1079</v>
      </c>
    </row>
    <row r="2883" spans="1:32">
      <c r="A2883" s="23" t="s">
        <v>138</v>
      </c>
      <c r="B2883" s="23" t="s">
        <v>138</v>
      </c>
      <c r="C2883" s="23" t="s">
        <v>138</v>
      </c>
      <c r="D2883" s="23" t="s">
        <v>1559</v>
      </c>
      <c r="E2883" s="23" t="s">
        <v>2072</v>
      </c>
      <c r="F2883" s="23" t="s">
        <v>66</v>
      </c>
      <c r="R2883" s="23" t="s">
        <v>1041</v>
      </c>
      <c r="S2883" s="51"/>
      <c r="T2883" s="24"/>
      <c r="U2883" s="39"/>
      <c r="AC2883" s="23" t="s">
        <v>1088</v>
      </c>
      <c r="AF2883" s="23" t="s">
        <v>1079</v>
      </c>
    </row>
    <row r="2884" spans="1:32">
      <c r="A2884" s="23" t="s">
        <v>28</v>
      </c>
      <c r="B2884" s="23" t="s">
        <v>28</v>
      </c>
      <c r="C2884" s="23" t="s">
        <v>28</v>
      </c>
      <c r="D2884" s="23" t="s">
        <v>28</v>
      </c>
      <c r="E2884" s="23" t="s">
        <v>2087</v>
      </c>
      <c r="F2884" s="23" t="s">
        <v>28</v>
      </c>
      <c r="R2884" s="23" t="s">
        <v>1041</v>
      </c>
      <c r="S2884" s="51"/>
      <c r="T2884" s="24"/>
      <c r="U2884" s="39"/>
      <c r="AC2884" s="23" t="s">
        <v>1088</v>
      </c>
      <c r="AF2884" s="23" t="s">
        <v>1079</v>
      </c>
    </row>
    <row r="2885" spans="1:32">
      <c r="A2885" s="23" t="s">
        <v>84</v>
      </c>
      <c r="B2885" s="23" t="s">
        <v>84</v>
      </c>
      <c r="C2885" s="23" t="s">
        <v>1267</v>
      </c>
      <c r="D2885" s="23" t="s">
        <v>1364</v>
      </c>
      <c r="E2885" s="23" t="s">
        <v>2088</v>
      </c>
      <c r="F2885" s="23" t="s">
        <v>1267</v>
      </c>
      <c r="R2885" s="23" t="s">
        <v>1041</v>
      </c>
      <c r="S2885" s="51"/>
      <c r="T2885" s="24"/>
      <c r="U2885" s="39"/>
      <c r="AC2885" s="23" t="s">
        <v>1088</v>
      </c>
      <c r="AF2885" s="23" t="s">
        <v>1079</v>
      </c>
    </row>
    <row r="2886" spans="1:32">
      <c r="A2886" s="23" t="s">
        <v>73</v>
      </c>
      <c r="B2886" s="23" t="s">
        <v>341</v>
      </c>
      <c r="C2886" s="23" t="s">
        <v>341</v>
      </c>
      <c r="D2886" s="23" t="s">
        <v>1980</v>
      </c>
      <c r="E2886" s="23" t="s">
        <v>2068</v>
      </c>
      <c r="F2886" s="23" t="s">
        <v>2067</v>
      </c>
      <c r="R2886" s="23" t="s">
        <v>1041</v>
      </c>
      <c r="S2886" s="51"/>
      <c r="T2886" s="24"/>
      <c r="U2886" s="39"/>
      <c r="AC2886" s="23" t="s">
        <v>1088</v>
      </c>
      <c r="AF2886" s="23" t="s">
        <v>1079</v>
      </c>
    </row>
    <row r="2887" spans="1:32">
      <c r="A2887" s="23" t="s">
        <v>95</v>
      </c>
      <c r="B2887" s="41" t="s">
        <v>1169</v>
      </c>
      <c r="C2887" s="39" t="s">
        <v>1169</v>
      </c>
      <c r="D2887" s="41" t="s">
        <v>1169</v>
      </c>
      <c r="E2887" s="39" t="s">
        <v>2076</v>
      </c>
      <c r="F2887" s="39" t="s">
        <v>2245</v>
      </c>
      <c r="R2887" s="41" t="s">
        <v>1041</v>
      </c>
      <c r="S2887" s="51"/>
      <c r="T2887" s="24"/>
      <c r="U2887" s="39"/>
      <c r="AC2887" s="41" t="s">
        <v>1088</v>
      </c>
      <c r="AF2887" s="41" t="s">
        <v>1079</v>
      </c>
    </row>
    <row r="2888" spans="1:32">
      <c r="A2888" s="23" t="s">
        <v>2661</v>
      </c>
      <c r="B2888" s="41"/>
      <c r="C2888" s="39"/>
      <c r="D2888" s="41"/>
      <c r="E2888" s="39"/>
      <c r="F2888" s="39"/>
      <c r="R2888" s="41"/>
      <c r="S2888" s="51"/>
      <c r="T2888" s="24"/>
      <c r="U2888" s="39"/>
      <c r="AC2888" s="41"/>
      <c r="AF2888" s="41"/>
    </row>
    <row r="2889" spans="1:32">
      <c r="A2889" s="23" t="s">
        <v>13</v>
      </c>
      <c r="B2889" s="23" t="s">
        <v>13</v>
      </c>
      <c r="C2889" s="23" t="s">
        <v>13</v>
      </c>
      <c r="D2889" s="23" t="s">
        <v>13</v>
      </c>
      <c r="E2889" s="23" t="s">
        <v>2071</v>
      </c>
      <c r="F2889" s="23" t="s">
        <v>13</v>
      </c>
      <c r="R2889" s="23" t="s">
        <v>1041</v>
      </c>
      <c r="S2889" s="51"/>
      <c r="T2889" s="24"/>
      <c r="U2889" s="39"/>
      <c r="AC2889" s="23" t="s">
        <v>1088</v>
      </c>
      <c r="AF2889" s="23" t="s">
        <v>1079</v>
      </c>
    </row>
    <row r="2890" spans="1:32">
      <c r="A2890" s="23" t="s">
        <v>85</v>
      </c>
      <c r="B2890" s="23" t="s">
        <v>85</v>
      </c>
      <c r="C2890" s="23" t="s">
        <v>85</v>
      </c>
      <c r="D2890" s="23" t="s">
        <v>85</v>
      </c>
      <c r="E2890" s="23" t="s">
        <v>2104</v>
      </c>
      <c r="F2890" s="23" t="s">
        <v>85</v>
      </c>
      <c r="R2890" s="23" t="s">
        <v>1041</v>
      </c>
      <c r="S2890" s="51"/>
      <c r="T2890" s="24"/>
      <c r="U2890" s="39"/>
      <c r="AC2890" s="23" t="s">
        <v>1088</v>
      </c>
      <c r="AF2890" s="23" t="s">
        <v>1079</v>
      </c>
    </row>
    <row r="2891" spans="1:32">
      <c r="A2891" s="23" t="s">
        <v>170</v>
      </c>
      <c r="B2891" s="23" t="s">
        <v>170</v>
      </c>
      <c r="C2891" s="23" t="s">
        <v>170</v>
      </c>
      <c r="D2891" s="23" t="s">
        <v>170</v>
      </c>
      <c r="E2891" s="23" t="s">
        <v>2079</v>
      </c>
      <c r="F2891" s="23" t="s">
        <v>170</v>
      </c>
      <c r="R2891" s="23" t="s">
        <v>1041</v>
      </c>
      <c r="S2891" s="51"/>
      <c r="T2891" s="24"/>
      <c r="U2891" s="39"/>
      <c r="AC2891" s="23" t="s">
        <v>1088</v>
      </c>
      <c r="AD2891" s="23" t="s">
        <v>2289</v>
      </c>
      <c r="AF2891" s="23" t="s">
        <v>1079</v>
      </c>
    </row>
    <row r="2892" spans="1:32">
      <c r="A2892" s="23" t="s">
        <v>65</v>
      </c>
      <c r="B2892" s="23" t="s">
        <v>65</v>
      </c>
      <c r="C2892" s="23" t="s">
        <v>65</v>
      </c>
      <c r="D2892" s="23" t="s">
        <v>65</v>
      </c>
      <c r="E2892" s="23" t="s">
        <v>2064</v>
      </c>
      <c r="F2892" s="23" t="s">
        <v>65</v>
      </c>
      <c r="R2892" s="23" t="s">
        <v>1041</v>
      </c>
      <c r="S2892" s="51"/>
      <c r="T2892" s="24"/>
      <c r="U2892" s="39"/>
      <c r="AC2892" s="23" t="s">
        <v>1088</v>
      </c>
      <c r="AF2892" s="23" t="s">
        <v>1079</v>
      </c>
    </row>
    <row r="2893" spans="1:32">
      <c r="A2893" s="23" t="s">
        <v>19</v>
      </c>
      <c r="B2893" s="23" t="s">
        <v>19</v>
      </c>
      <c r="C2893" s="23" t="s">
        <v>19</v>
      </c>
      <c r="D2893" s="23" t="s">
        <v>19</v>
      </c>
      <c r="E2893" s="23" t="s">
        <v>2069</v>
      </c>
      <c r="F2893" s="23" t="s">
        <v>30</v>
      </c>
      <c r="R2893" s="23" t="s">
        <v>1041</v>
      </c>
      <c r="S2893" s="51"/>
      <c r="T2893" s="24"/>
      <c r="U2893" s="39"/>
      <c r="AC2893" s="23" t="s">
        <v>1088</v>
      </c>
      <c r="AF2893" s="23" t="s">
        <v>1079</v>
      </c>
    </row>
    <row r="2894" spans="1:32">
      <c r="A2894" s="23" t="s">
        <v>113</v>
      </c>
      <c r="B2894" s="23" t="s">
        <v>113</v>
      </c>
      <c r="C2894" s="23" t="s">
        <v>113</v>
      </c>
      <c r="D2894" s="23" t="s">
        <v>1863</v>
      </c>
      <c r="E2894" s="23" t="s">
        <v>2068</v>
      </c>
      <c r="F2894" s="23" t="s">
        <v>1863</v>
      </c>
      <c r="R2894" s="23" t="s">
        <v>1041</v>
      </c>
      <c r="S2894" s="51"/>
      <c r="T2894" s="24"/>
      <c r="U2894" s="41" t="s">
        <v>1</v>
      </c>
      <c r="AC2894" s="23" t="s">
        <v>1088</v>
      </c>
      <c r="AF2894" s="23" t="s">
        <v>1079</v>
      </c>
    </row>
    <row r="2895" spans="1:32">
      <c r="A2895" s="23" t="s">
        <v>5</v>
      </c>
      <c r="B2895" s="23" t="s">
        <v>5</v>
      </c>
      <c r="C2895" s="23" t="s">
        <v>5</v>
      </c>
      <c r="D2895" s="23" t="s">
        <v>5</v>
      </c>
      <c r="E2895" s="23" t="s">
        <v>2064</v>
      </c>
      <c r="F2895" s="23" t="s">
        <v>5</v>
      </c>
      <c r="R2895" s="23" t="s">
        <v>1041</v>
      </c>
      <c r="S2895" s="51"/>
      <c r="T2895" s="24"/>
      <c r="U2895" s="41"/>
      <c r="AC2895" s="23" t="s">
        <v>1088</v>
      </c>
      <c r="AF2895" s="23" t="s">
        <v>1079</v>
      </c>
    </row>
    <row r="2896" spans="1:32">
      <c r="A2896" s="23" t="s">
        <v>303</v>
      </c>
      <c r="B2896" s="23" t="s">
        <v>303</v>
      </c>
      <c r="C2896" s="23" t="s">
        <v>1451</v>
      </c>
      <c r="D2896" s="23" t="s">
        <v>1815</v>
      </c>
      <c r="E2896" s="23" t="s">
        <v>2088</v>
      </c>
      <c r="F2896" s="23" t="s">
        <v>2220</v>
      </c>
      <c r="R2896" s="23" t="s">
        <v>1041</v>
      </c>
      <c r="S2896" s="51"/>
      <c r="T2896" s="24"/>
      <c r="U2896" s="41"/>
      <c r="AC2896" s="23" t="s">
        <v>1088</v>
      </c>
      <c r="AF2896" s="23" t="s">
        <v>1079</v>
      </c>
    </row>
    <row r="2897" spans="1:35">
      <c r="A2897" s="23" t="s">
        <v>117</v>
      </c>
      <c r="B2897" s="23" t="s">
        <v>117</v>
      </c>
      <c r="C2897" s="23" t="s">
        <v>1414</v>
      </c>
      <c r="D2897" s="23" t="s">
        <v>1414</v>
      </c>
      <c r="E2897" s="21" t="s">
        <v>2080</v>
      </c>
      <c r="F2897" s="23" t="s">
        <v>2075</v>
      </c>
      <c r="R2897" s="23" t="s">
        <v>1041</v>
      </c>
      <c r="S2897" s="51"/>
      <c r="T2897" s="24"/>
      <c r="U2897" s="41"/>
      <c r="AC2897" s="23" t="s">
        <v>1088</v>
      </c>
      <c r="AF2897" s="23" t="s">
        <v>1079</v>
      </c>
      <c r="AH2897" s="41" t="s">
        <v>2762</v>
      </c>
    </row>
    <row r="2898" spans="1:35">
      <c r="A2898" s="23" t="s">
        <v>832</v>
      </c>
      <c r="B2898" s="23" t="s">
        <v>832</v>
      </c>
      <c r="C2898" s="23" t="s">
        <v>1453</v>
      </c>
      <c r="D2898" s="23" t="s">
        <v>1816</v>
      </c>
      <c r="E2898" s="23" t="s">
        <v>2068</v>
      </c>
      <c r="F2898" s="23" t="s">
        <v>1816</v>
      </c>
      <c r="G2898" s="23" t="s">
        <v>2358</v>
      </c>
      <c r="I2898" s="23" t="s">
        <v>2726</v>
      </c>
      <c r="J2898" s="23" t="s">
        <v>2724</v>
      </c>
      <c r="K2898" s="29" t="s">
        <v>2748</v>
      </c>
      <c r="L2898" s="23" t="s">
        <v>99</v>
      </c>
      <c r="R2898" s="23" t="s">
        <v>1041</v>
      </c>
      <c r="S2898" s="51"/>
      <c r="T2898" s="24"/>
      <c r="U2898" s="41"/>
      <c r="AC2898" s="23" t="s">
        <v>1088</v>
      </c>
      <c r="AF2898" s="23" t="s">
        <v>1079</v>
      </c>
      <c r="AH2898" s="41"/>
      <c r="AI2898" s="23" t="s">
        <v>2025</v>
      </c>
    </row>
    <row r="2899" spans="1:35">
      <c r="A2899" s="23" t="s">
        <v>89</v>
      </c>
      <c r="B2899" s="23" t="s">
        <v>89</v>
      </c>
      <c r="C2899" s="23" t="s">
        <v>89</v>
      </c>
      <c r="D2899" s="23" t="s">
        <v>89</v>
      </c>
      <c r="E2899" s="23" t="s">
        <v>2072</v>
      </c>
      <c r="F2899" s="23" t="s">
        <v>89</v>
      </c>
      <c r="R2899" s="23" t="s">
        <v>1041</v>
      </c>
      <c r="S2899" s="51"/>
      <c r="T2899" s="24"/>
      <c r="U2899" s="41"/>
      <c r="AC2899" s="23" t="s">
        <v>1088</v>
      </c>
      <c r="AF2899" s="23" t="s">
        <v>1079</v>
      </c>
    </row>
    <row r="2900" spans="1:35">
      <c r="A2900" s="23" t="s">
        <v>440</v>
      </c>
      <c r="B2900" s="23" t="s">
        <v>440</v>
      </c>
      <c r="C2900" s="23" t="s">
        <v>440</v>
      </c>
      <c r="D2900" s="23" t="s">
        <v>440</v>
      </c>
      <c r="E2900" s="23" t="s">
        <v>2076</v>
      </c>
      <c r="F2900" s="23" t="s">
        <v>2246</v>
      </c>
      <c r="R2900" s="23" t="s">
        <v>1041</v>
      </c>
      <c r="S2900" s="51"/>
      <c r="T2900" s="24"/>
      <c r="U2900" s="41"/>
      <c r="AC2900" s="23" t="s">
        <v>1088</v>
      </c>
      <c r="AF2900" s="23" t="s">
        <v>1079</v>
      </c>
    </row>
    <row r="2901" spans="1:35">
      <c r="A2901" s="41" t="s">
        <v>2</v>
      </c>
      <c r="B2901" s="23" t="s">
        <v>2</v>
      </c>
      <c r="C2901" s="23" t="s">
        <v>2</v>
      </c>
      <c r="D2901" s="23" t="s">
        <v>2</v>
      </c>
      <c r="E2901" s="23" t="s">
        <v>2066</v>
      </c>
      <c r="F2901" s="23" t="s">
        <v>2</v>
      </c>
      <c r="R2901" s="23" t="s">
        <v>1041</v>
      </c>
      <c r="S2901" s="51"/>
      <c r="T2901" s="24"/>
      <c r="U2901" s="41"/>
      <c r="AC2901" s="23" t="s">
        <v>1088</v>
      </c>
      <c r="AF2901" s="23" t="s">
        <v>1079</v>
      </c>
    </row>
    <row r="2902" spans="1:35">
      <c r="A2902" s="41"/>
      <c r="B2902" s="23" t="s">
        <v>1146</v>
      </c>
      <c r="C2902" s="23" t="s">
        <v>1146</v>
      </c>
      <c r="D2902" s="23" t="s">
        <v>1146</v>
      </c>
      <c r="E2902" s="23" t="s">
        <v>2065</v>
      </c>
      <c r="F2902" s="23" t="s">
        <v>2067</v>
      </c>
      <c r="G2902" s="23" t="s">
        <v>2358</v>
      </c>
      <c r="I2902" s="23" t="s">
        <v>2726</v>
      </c>
      <c r="J2902" s="23" t="s">
        <v>2724</v>
      </c>
      <c r="K2902" s="29" t="s">
        <v>99</v>
      </c>
      <c r="L2902" s="23" t="s">
        <v>2725</v>
      </c>
      <c r="R2902" s="23" t="s">
        <v>1041</v>
      </c>
      <c r="S2902" s="51"/>
      <c r="T2902" s="24"/>
      <c r="U2902" s="41" t="s">
        <v>1</v>
      </c>
      <c r="X2902" s="41" t="s">
        <v>2287</v>
      </c>
      <c r="Z2902" s="41" t="s">
        <v>1085</v>
      </c>
      <c r="AC2902" s="23" t="s">
        <v>1088</v>
      </c>
      <c r="AF2902" s="23" t="s">
        <v>1079</v>
      </c>
    </row>
    <row r="2903" spans="1:35">
      <c r="A2903" s="41"/>
      <c r="B2903" s="23" t="s">
        <v>2</v>
      </c>
      <c r="C2903" s="23" t="s">
        <v>2</v>
      </c>
      <c r="D2903" s="23" t="s">
        <v>2</v>
      </c>
      <c r="E2903" s="23" t="s">
        <v>2066</v>
      </c>
      <c r="F2903" s="23" t="s">
        <v>2</v>
      </c>
      <c r="R2903" s="23" t="s">
        <v>1041</v>
      </c>
      <c r="S2903" s="51"/>
      <c r="T2903" s="24"/>
      <c r="U2903" s="41"/>
      <c r="X2903" s="41"/>
      <c r="Z2903" s="41"/>
      <c r="AC2903" s="23" t="s">
        <v>1088</v>
      </c>
      <c r="AF2903" s="23" t="s">
        <v>1079</v>
      </c>
    </row>
    <row r="2904" spans="1:35">
      <c r="A2904" s="41"/>
      <c r="B2904" s="23" t="s">
        <v>1172</v>
      </c>
      <c r="C2904" s="23" t="s">
        <v>1172</v>
      </c>
      <c r="D2904" s="23" t="s">
        <v>1172</v>
      </c>
      <c r="E2904" s="23" t="s">
        <v>2065</v>
      </c>
      <c r="F2904" s="23" t="s">
        <v>2067</v>
      </c>
      <c r="R2904" s="23" t="s">
        <v>1041</v>
      </c>
      <c r="S2904" s="51"/>
      <c r="T2904" s="24"/>
      <c r="U2904" s="41" t="s">
        <v>1</v>
      </c>
      <c r="X2904" s="41"/>
      <c r="Z2904" s="41"/>
      <c r="AC2904" s="23" t="s">
        <v>1088</v>
      </c>
      <c r="AF2904" s="23" t="s">
        <v>1079</v>
      </c>
    </row>
    <row r="2905" spans="1:35">
      <c r="A2905" s="41"/>
      <c r="B2905" s="23" t="s">
        <v>2</v>
      </c>
      <c r="C2905" s="23" t="s">
        <v>2</v>
      </c>
      <c r="D2905" s="23" t="s">
        <v>2</v>
      </c>
      <c r="E2905" s="23" t="s">
        <v>2066</v>
      </c>
      <c r="F2905" s="23" t="s">
        <v>2</v>
      </c>
      <c r="R2905" s="23" t="s">
        <v>1041</v>
      </c>
      <c r="S2905" s="51"/>
      <c r="T2905" s="24"/>
      <c r="U2905" s="41"/>
      <c r="X2905" s="41"/>
      <c r="Z2905" s="41"/>
      <c r="AC2905" s="23" t="s">
        <v>1088</v>
      </c>
      <c r="AF2905" s="23" t="s">
        <v>1079</v>
      </c>
    </row>
    <row r="2906" spans="1:35">
      <c r="A2906" s="23" t="s">
        <v>202</v>
      </c>
      <c r="B2906" s="23" t="s">
        <v>202</v>
      </c>
      <c r="C2906" s="23" t="s">
        <v>202</v>
      </c>
      <c r="D2906" s="23" t="s">
        <v>202</v>
      </c>
      <c r="E2906" s="23" t="s">
        <v>2069</v>
      </c>
      <c r="F2906" s="23" t="s">
        <v>30</v>
      </c>
      <c r="R2906" s="23" t="s">
        <v>1041</v>
      </c>
      <c r="S2906" s="51"/>
      <c r="T2906" s="24"/>
      <c r="U2906" s="39" t="s">
        <v>1</v>
      </c>
      <c r="W2906" s="41" t="s">
        <v>1083</v>
      </c>
      <c r="AC2906" s="23" t="s">
        <v>1088</v>
      </c>
      <c r="AF2906" s="23" t="s">
        <v>1079</v>
      </c>
    </row>
    <row r="2907" spans="1:35">
      <c r="A2907" s="23" t="s">
        <v>20</v>
      </c>
      <c r="B2907" s="23" t="s">
        <v>20</v>
      </c>
      <c r="C2907" s="23" t="s">
        <v>20</v>
      </c>
      <c r="D2907" s="23" t="s">
        <v>1605</v>
      </c>
      <c r="E2907" s="23" t="s">
        <v>2068</v>
      </c>
      <c r="F2907" s="23" t="s">
        <v>1605</v>
      </c>
      <c r="R2907" s="23" t="s">
        <v>1041</v>
      </c>
      <c r="S2907" s="51"/>
      <c r="T2907" s="24"/>
      <c r="U2907" s="39"/>
      <c r="W2907" s="41"/>
      <c r="AC2907" s="23" t="s">
        <v>1088</v>
      </c>
      <c r="AF2907" s="23" t="s">
        <v>1079</v>
      </c>
    </row>
    <row r="2908" spans="1:35">
      <c r="A2908" s="23" t="s">
        <v>21</v>
      </c>
      <c r="B2908" s="23" t="s">
        <v>21</v>
      </c>
      <c r="C2908" s="23" t="s">
        <v>21</v>
      </c>
      <c r="D2908" s="23" t="s">
        <v>1561</v>
      </c>
      <c r="E2908" s="23" t="s">
        <v>2070</v>
      </c>
      <c r="F2908" s="23" t="s">
        <v>1561</v>
      </c>
      <c r="R2908" s="23" t="s">
        <v>1041</v>
      </c>
      <c r="S2908" s="51"/>
      <c r="T2908" s="24"/>
      <c r="U2908" s="39"/>
      <c r="W2908" s="41"/>
      <c r="AC2908" s="23" t="s">
        <v>1088</v>
      </c>
      <c r="AF2908" s="23" t="s">
        <v>1079</v>
      </c>
    </row>
    <row r="2909" spans="1:35">
      <c r="A2909" s="23" t="s">
        <v>887</v>
      </c>
      <c r="B2909" s="23" t="s">
        <v>74</v>
      </c>
      <c r="C2909" s="23" t="s">
        <v>74</v>
      </c>
      <c r="D2909" s="23" t="s">
        <v>1606</v>
      </c>
      <c r="E2909" s="23" t="s">
        <v>2068</v>
      </c>
      <c r="F2909" s="23" t="s">
        <v>1606</v>
      </c>
      <c r="R2909" s="23" t="s">
        <v>1041</v>
      </c>
      <c r="S2909" s="51"/>
      <c r="T2909" s="24"/>
      <c r="U2909" s="39"/>
      <c r="W2909" s="41"/>
      <c r="AC2909" s="23" t="s">
        <v>1088</v>
      </c>
      <c r="AF2909" s="23" t="s">
        <v>1079</v>
      </c>
    </row>
    <row r="2910" spans="1:35">
      <c r="A2910" s="23" t="s">
        <v>2</v>
      </c>
      <c r="B2910" s="23" t="s">
        <v>2</v>
      </c>
      <c r="C2910" s="23" t="s">
        <v>2</v>
      </c>
      <c r="D2910" s="23" t="s">
        <v>2</v>
      </c>
      <c r="E2910" s="23" t="s">
        <v>2066</v>
      </c>
      <c r="F2910" s="23" t="s">
        <v>2</v>
      </c>
      <c r="R2910" s="23" t="s">
        <v>1041</v>
      </c>
      <c r="S2910" s="51"/>
      <c r="T2910" s="24"/>
      <c r="U2910" s="39"/>
      <c r="W2910" s="41"/>
      <c r="AC2910" s="23" t="s">
        <v>1088</v>
      </c>
      <c r="AF2910" s="23" t="s">
        <v>1079</v>
      </c>
    </row>
    <row r="2911" spans="1:35">
      <c r="A2911" s="23" t="s">
        <v>833</v>
      </c>
      <c r="B2911" s="23" t="s">
        <v>833</v>
      </c>
      <c r="C2911" s="23" t="s">
        <v>833</v>
      </c>
      <c r="D2911" s="23" t="s">
        <v>833</v>
      </c>
      <c r="E2911" s="23" t="s">
        <v>2065</v>
      </c>
      <c r="F2911" s="23" t="s">
        <v>833</v>
      </c>
      <c r="R2911" s="23" t="s">
        <v>1041</v>
      </c>
      <c r="S2911" s="51"/>
      <c r="T2911" s="24"/>
      <c r="U2911" s="39" t="s">
        <v>1</v>
      </c>
      <c r="AC2911" s="23" t="s">
        <v>1088</v>
      </c>
      <c r="AF2911" s="23" t="s">
        <v>1079</v>
      </c>
      <c r="AI2911" s="23" t="s">
        <v>2302</v>
      </c>
    </row>
    <row r="2912" spans="1:35">
      <c r="A2912" s="23" t="s">
        <v>518</v>
      </c>
      <c r="B2912" s="23" t="s">
        <v>518</v>
      </c>
      <c r="C2912" s="23" t="s">
        <v>518</v>
      </c>
      <c r="D2912" s="23" t="s">
        <v>1789</v>
      </c>
      <c r="E2912" s="23" t="s">
        <v>2097</v>
      </c>
      <c r="F2912" s="23" t="s">
        <v>1915</v>
      </c>
      <c r="R2912" s="23" t="s">
        <v>1041</v>
      </c>
      <c r="S2912" s="51"/>
      <c r="T2912" s="24"/>
      <c r="U2912" s="39"/>
      <c r="AC2912" s="23" t="s">
        <v>1088</v>
      </c>
      <c r="AF2912" s="23" t="s">
        <v>1079</v>
      </c>
    </row>
    <row r="2913" spans="1:35">
      <c r="A2913" s="23" t="s">
        <v>13</v>
      </c>
      <c r="B2913" s="23" t="s">
        <v>13</v>
      </c>
      <c r="C2913" s="23" t="s">
        <v>13</v>
      </c>
      <c r="D2913" s="23" t="s">
        <v>13</v>
      </c>
      <c r="E2913" s="23" t="s">
        <v>2071</v>
      </c>
      <c r="F2913" s="23" t="s">
        <v>13</v>
      </c>
      <c r="R2913" s="23" t="s">
        <v>1041</v>
      </c>
      <c r="S2913" s="51"/>
      <c r="T2913" s="24"/>
      <c r="U2913" s="39"/>
      <c r="AC2913" s="23" t="s">
        <v>1088</v>
      </c>
      <c r="AF2913" s="23" t="s">
        <v>1079</v>
      </c>
    </row>
    <row r="2914" spans="1:35">
      <c r="A2914" s="23" t="s">
        <v>146</v>
      </c>
      <c r="B2914" s="23" t="s">
        <v>146</v>
      </c>
      <c r="C2914" s="23" t="s">
        <v>146</v>
      </c>
      <c r="D2914" s="23" t="s">
        <v>146</v>
      </c>
      <c r="E2914" s="23" t="s">
        <v>2097</v>
      </c>
      <c r="F2914" s="23" t="s">
        <v>2110</v>
      </c>
      <c r="R2914" s="23" t="s">
        <v>1041</v>
      </c>
      <c r="S2914" s="51"/>
      <c r="T2914" s="24"/>
      <c r="U2914" s="39"/>
      <c r="AC2914" s="23" t="s">
        <v>1088</v>
      </c>
      <c r="AF2914" s="23" t="s">
        <v>1079</v>
      </c>
    </row>
    <row r="2915" spans="1:35">
      <c r="A2915" s="23" t="s">
        <v>501</v>
      </c>
      <c r="B2915" s="23" t="s">
        <v>501</v>
      </c>
      <c r="C2915" s="23" t="s">
        <v>1488</v>
      </c>
      <c r="D2915" s="23" t="s">
        <v>1488</v>
      </c>
      <c r="E2915" s="23" t="s">
        <v>2073</v>
      </c>
      <c r="F2915" s="23" t="s">
        <v>1488</v>
      </c>
      <c r="R2915" s="23" t="s">
        <v>1041</v>
      </c>
      <c r="S2915" s="51"/>
      <c r="T2915" s="24"/>
      <c r="U2915" s="39"/>
      <c r="AC2915" s="23" t="s">
        <v>1088</v>
      </c>
      <c r="AF2915" s="23" t="s">
        <v>1079</v>
      </c>
      <c r="AI2915" s="23" t="s">
        <v>2308</v>
      </c>
    </row>
    <row r="2916" spans="1:35">
      <c r="A2916" s="23" t="s">
        <v>13</v>
      </c>
      <c r="B2916" s="23" t="s">
        <v>13</v>
      </c>
      <c r="C2916" s="23" t="s">
        <v>13</v>
      </c>
      <c r="D2916" s="23" t="s">
        <v>13</v>
      </c>
      <c r="E2916" s="23" t="s">
        <v>2071</v>
      </c>
      <c r="F2916" s="23" t="s">
        <v>13</v>
      </c>
      <c r="R2916" s="23" t="s">
        <v>1041</v>
      </c>
      <c r="S2916" s="51"/>
      <c r="T2916" s="24"/>
      <c r="U2916" s="39"/>
      <c r="AC2916" s="23" t="s">
        <v>1088</v>
      </c>
      <c r="AF2916" s="23" t="s">
        <v>1079</v>
      </c>
    </row>
    <row r="2917" spans="1:35">
      <c r="A2917" s="23" t="s">
        <v>21</v>
      </c>
      <c r="B2917" s="23" t="s">
        <v>21</v>
      </c>
      <c r="C2917" s="23" t="s">
        <v>21</v>
      </c>
      <c r="D2917" s="23" t="s">
        <v>1561</v>
      </c>
      <c r="E2917" s="23" t="s">
        <v>2070</v>
      </c>
      <c r="F2917" s="23" t="s">
        <v>1561</v>
      </c>
      <c r="R2917" s="23" t="s">
        <v>1041</v>
      </c>
      <c r="S2917" s="51"/>
      <c r="T2917" s="24"/>
      <c r="U2917" s="39"/>
      <c r="AC2917" s="23" t="s">
        <v>1088</v>
      </c>
      <c r="AF2917" s="23" t="s">
        <v>1079</v>
      </c>
    </row>
    <row r="2918" spans="1:35">
      <c r="A2918" s="23" t="s">
        <v>573</v>
      </c>
      <c r="B2918" s="23" t="s">
        <v>573</v>
      </c>
      <c r="C2918" s="23" t="s">
        <v>1489</v>
      </c>
      <c r="D2918" s="23" t="s">
        <v>1864</v>
      </c>
      <c r="E2918" s="23" t="s">
        <v>2097</v>
      </c>
      <c r="F2918" s="23" t="s">
        <v>1870</v>
      </c>
      <c r="R2918" s="23" t="s">
        <v>1041</v>
      </c>
      <c r="S2918" s="51"/>
      <c r="T2918" s="24"/>
      <c r="U2918" s="39"/>
      <c r="AC2918" s="23" t="s">
        <v>1088</v>
      </c>
      <c r="AF2918" s="23" t="s">
        <v>1079</v>
      </c>
    </row>
    <row r="2919" spans="1:35">
      <c r="A2919" s="23" t="s">
        <v>2</v>
      </c>
      <c r="B2919" s="23" t="s">
        <v>2</v>
      </c>
      <c r="C2919" s="23" t="s">
        <v>2</v>
      </c>
      <c r="D2919" s="23" t="s">
        <v>2</v>
      </c>
      <c r="E2919" s="23" t="s">
        <v>2066</v>
      </c>
      <c r="F2919" s="23" t="s">
        <v>2</v>
      </c>
      <c r="R2919" s="23" t="s">
        <v>1041</v>
      </c>
      <c r="S2919" s="51"/>
      <c r="T2919" s="24"/>
      <c r="U2919" s="39"/>
      <c r="AC2919" s="23" t="s">
        <v>1088</v>
      </c>
      <c r="AF2919" s="23" t="s">
        <v>1079</v>
      </c>
    </row>
    <row r="2920" spans="1:35">
      <c r="A2920" s="23" t="s">
        <v>102</v>
      </c>
      <c r="B2920" s="23" t="s">
        <v>102</v>
      </c>
      <c r="C2920" s="23" t="s">
        <v>102</v>
      </c>
      <c r="D2920" s="23" t="s">
        <v>1865</v>
      </c>
      <c r="E2920" s="23" t="s">
        <v>2095</v>
      </c>
      <c r="F2920" s="23" t="s">
        <v>1665</v>
      </c>
      <c r="R2920" s="23" t="s">
        <v>1041</v>
      </c>
      <c r="S2920" s="51"/>
      <c r="T2920" s="24"/>
      <c r="U2920" s="39"/>
      <c r="AC2920" s="23" t="s">
        <v>1088</v>
      </c>
      <c r="AF2920" s="23" t="s">
        <v>1079</v>
      </c>
    </row>
    <row r="2921" spans="1:35">
      <c r="A2921" s="23" t="s">
        <v>31</v>
      </c>
      <c r="B2921" s="23" t="s">
        <v>31</v>
      </c>
      <c r="C2921" s="23" t="s">
        <v>1261</v>
      </c>
      <c r="D2921" s="23" t="s">
        <v>1261</v>
      </c>
      <c r="E2921" s="23" t="s">
        <v>2072</v>
      </c>
      <c r="F2921" s="23" t="s">
        <v>1267</v>
      </c>
      <c r="R2921" s="23" t="s">
        <v>1041</v>
      </c>
      <c r="S2921" s="51"/>
      <c r="T2921" s="24"/>
      <c r="U2921" s="39"/>
      <c r="AC2921" s="23" t="s">
        <v>1088</v>
      </c>
      <c r="AF2921" s="23" t="s">
        <v>1079</v>
      </c>
    </row>
    <row r="2922" spans="1:35">
      <c r="A2922" s="23" t="s">
        <v>139</v>
      </c>
      <c r="B2922" s="23" t="s">
        <v>139</v>
      </c>
      <c r="C2922" s="23" t="s">
        <v>139</v>
      </c>
      <c r="D2922" s="23" t="s">
        <v>139</v>
      </c>
      <c r="E2922" s="23" t="s">
        <v>2079</v>
      </c>
      <c r="F2922" s="23" t="s">
        <v>139</v>
      </c>
      <c r="R2922" s="23" t="s">
        <v>1041</v>
      </c>
      <c r="S2922" s="51"/>
      <c r="T2922" s="24"/>
      <c r="U2922" s="39"/>
      <c r="AC2922" s="23" t="s">
        <v>1088</v>
      </c>
      <c r="AF2922" s="23" t="s">
        <v>1079</v>
      </c>
    </row>
    <row r="2923" spans="1:35">
      <c r="A2923" s="23" t="s">
        <v>123</v>
      </c>
      <c r="B2923" s="23" t="s">
        <v>123</v>
      </c>
      <c r="C2923" s="23" t="s">
        <v>1302</v>
      </c>
      <c r="D2923" s="23" t="s">
        <v>1302</v>
      </c>
      <c r="E2923" s="23" t="s">
        <v>2073</v>
      </c>
      <c r="F2923" s="23" t="s">
        <v>1302</v>
      </c>
      <c r="R2923" s="23" t="s">
        <v>1041</v>
      </c>
      <c r="S2923" s="51"/>
      <c r="T2923" s="24"/>
      <c r="U2923" s="39"/>
      <c r="AC2923" s="23" t="s">
        <v>1088</v>
      </c>
      <c r="AF2923" s="23" t="s">
        <v>1079</v>
      </c>
    </row>
    <row r="2924" spans="1:35">
      <c r="A2924" s="23" t="s">
        <v>35</v>
      </c>
      <c r="B2924" s="23" t="s">
        <v>35</v>
      </c>
      <c r="C2924" s="23" t="s">
        <v>1293</v>
      </c>
      <c r="D2924" s="23" t="s">
        <v>1293</v>
      </c>
      <c r="E2924" s="23" t="s">
        <v>2064</v>
      </c>
      <c r="F2924" s="23" t="s">
        <v>1293</v>
      </c>
      <c r="R2924" s="23" t="s">
        <v>1041</v>
      </c>
      <c r="S2924" s="51"/>
      <c r="T2924" s="24"/>
      <c r="U2924" s="39"/>
      <c r="AC2924" s="23" t="s">
        <v>1088</v>
      </c>
      <c r="AF2924" s="23" t="s">
        <v>1079</v>
      </c>
    </row>
    <row r="2925" spans="1:35">
      <c r="A2925" s="23" t="s">
        <v>33</v>
      </c>
      <c r="B2925" s="23" t="s">
        <v>33</v>
      </c>
      <c r="C2925" s="23" t="s">
        <v>33</v>
      </c>
      <c r="D2925" s="23" t="s">
        <v>33</v>
      </c>
      <c r="E2925" s="23" t="s">
        <v>2069</v>
      </c>
      <c r="F2925" s="23" t="s">
        <v>30</v>
      </c>
      <c r="R2925" s="23" t="s">
        <v>1041</v>
      </c>
      <c r="S2925" s="51"/>
      <c r="T2925" s="24"/>
      <c r="U2925" s="39"/>
      <c r="AC2925" s="23" t="s">
        <v>1088</v>
      </c>
      <c r="AF2925" s="23" t="s">
        <v>1079</v>
      </c>
    </row>
    <row r="2926" spans="1:35">
      <c r="A2926" s="23" t="s">
        <v>888</v>
      </c>
      <c r="B2926" s="23" t="s">
        <v>888</v>
      </c>
      <c r="C2926" s="23" t="s">
        <v>1490</v>
      </c>
      <c r="D2926" s="41" t="s">
        <v>1866</v>
      </c>
      <c r="E2926" s="39" t="s">
        <v>2068</v>
      </c>
      <c r="F2926" s="39" t="s">
        <v>2247</v>
      </c>
      <c r="R2926" s="23" t="s">
        <v>1041</v>
      </c>
      <c r="S2926" s="51"/>
      <c r="T2926" s="24"/>
      <c r="U2926" s="39"/>
      <c r="AC2926" s="23" t="s">
        <v>1088</v>
      </c>
      <c r="AF2926" s="23" t="s">
        <v>1079</v>
      </c>
    </row>
    <row r="2927" spans="1:35">
      <c r="A2927" s="23" t="s">
        <v>889</v>
      </c>
      <c r="B2927" s="23" t="s">
        <v>401</v>
      </c>
      <c r="C2927" s="23" t="s">
        <v>1276</v>
      </c>
      <c r="D2927" s="41"/>
      <c r="E2927" s="39"/>
      <c r="F2927" s="39"/>
      <c r="R2927" s="23" t="s">
        <v>1041</v>
      </c>
      <c r="S2927" s="51"/>
      <c r="T2927" s="24"/>
      <c r="U2927" s="39" t="s">
        <v>1</v>
      </c>
      <c r="AC2927" s="23" t="s">
        <v>1088</v>
      </c>
      <c r="AF2927" s="23" t="s">
        <v>1079</v>
      </c>
    </row>
    <row r="2928" spans="1:35">
      <c r="A2928" s="23" t="s">
        <v>13</v>
      </c>
      <c r="B2928" s="23" t="s">
        <v>13</v>
      </c>
      <c r="C2928" s="23" t="s">
        <v>13</v>
      </c>
      <c r="D2928" s="23" t="s">
        <v>13</v>
      </c>
      <c r="E2928" s="23" t="s">
        <v>2071</v>
      </c>
      <c r="F2928" s="23" t="s">
        <v>13</v>
      </c>
      <c r="R2928" s="23" t="s">
        <v>1041</v>
      </c>
      <c r="S2928" s="51"/>
      <c r="T2928" s="24"/>
      <c r="U2928" s="39"/>
      <c r="AC2928" s="23" t="s">
        <v>1088</v>
      </c>
      <c r="AF2928" s="23" t="s">
        <v>1079</v>
      </c>
    </row>
    <row r="2929" spans="1:35">
      <c r="A2929" s="23" t="s">
        <v>12</v>
      </c>
      <c r="B2929" s="23" t="s">
        <v>5</v>
      </c>
      <c r="C2929" s="23" t="s">
        <v>5</v>
      </c>
      <c r="D2929" s="23" t="s">
        <v>5</v>
      </c>
      <c r="E2929" s="23" t="s">
        <v>2064</v>
      </c>
      <c r="F2929" s="23" t="s">
        <v>5</v>
      </c>
      <c r="R2929" s="23" t="s">
        <v>1041</v>
      </c>
      <c r="S2929" s="51"/>
      <c r="T2929" s="24"/>
      <c r="U2929" s="39"/>
      <c r="AC2929" s="23" t="s">
        <v>1088</v>
      </c>
      <c r="AF2929" s="23" t="s">
        <v>1079</v>
      </c>
    </row>
    <row r="2930" spans="1:35">
      <c r="A2930" s="23" t="s">
        <v>890</v>
      </c>
      <c r="B2930" s="23" t="s">
        <v>890</v>
      </c>
      <c r="C2930" s="23" t="s">
        <v>1491</v>
      </c>
      <c r="D2930" s="23" t="s">
        <v>1867</v>
      </c>
      <c r="E2930" s="23" t="s">
        <v>2068</v>
      </c>
      <c r="F2930" s="23" t="s">
        <v>2067</v>
      </c>
      <c r="R2930" s="23" t="s">
        <v>1041</v>
      </c>
      <c r="S2930" s="51"/>
      <c r="T2930" s="24"/>
      <c r="U2930" s="39"/>
      <c r="AC2930" s="23" t="s">
        <v>1088</v>
      </c>
      <c r="AF2930" s="23" t="s">
        <v>1079</v>
      </c>
      <c r="AI2930" s="23" t="s">
        <v>2307</v>
      </c>
    </row>
    <row r="2931" spans="1:35">
      <c r="A2931" s="23" t="s">
        <v>19</v>
      </c>
      <c r="B2931" s="23" t="s">
        <v>19</v>
      </c>
      <c r="C2931" s="23" t="s">
        <v>19</v>
      </c>
      <c r="D2931" s="23" t="s">
        <v>19</v>
      </c>
      <c r="E2931" s="23" t="s">
        <v>2069</v>
      </c>
      <c r="F2931" s="23" t="s">
        <v>30</v>
      </c>
      <c r="R2931" s="23" t="s">
        <v>1041</v>
      </c>
      <c r="S2931" s="51"/>
      <c r="T2931" s="24"/>
      <c r="U2931" s="39"/>
      <c r="AC2931" s="23" t="s">
        <v>1088</v>
      </c>
      <c r="AF2931" s="23" t="s">
        <v>1079</v>
      </c>
    </row>
    <row r="2932" spans="1:35">
      <c r="A2932" s="23" t="s">
        <v>281</v>
      </c>
      <c r="B2932" s="23" t="s">
        <v>281</v>
      </c>
      <c r="C2932" s="23" t="s">
        <v>281</v>
      </c>
      <c r="D2932" s="23" t="s">
        <v>1634</v>
      </c>
      <c r="E2932" s="23" t="s">
        <v>2068</v>
      </c>
      <c r="F2932" s="23" t="s">
        <v>2123</v>
      </c>
      <c r="R2932" s="23" t="s">
        <v>1041</v>
      </c>
      <c r="S2932" s="51"/>
      <c r="T2932" s="24"/>
      <c r="U2932" s="39"/>
      <c r="AC2932" s="23" t="s">
        <v>1088</v>
      </c>
      <c r="AF2932" s="23" t="s">
        <v>1079</v>
      </c>
    </row>
    <row r="2933" spans="1:35">
      <c r="A2933" s="23" t="s">
        <v>2</v>
      </c>
      <c r="B2933" s="23" t="s">
        <v>2</v>
      </c>
      <c r="C2933" s="23" t="s">
        <v>2</v>
      </c>
      <c r="D2933" s="23" t="s">
        <v>2</v>
      </c>
      <c r="E2933" s="23" t="s">
        <v>2066</v>
      </c>
      <c r="F2933" s="23" t="s">
        <v>2</v>
      </c>
      <c r="R2933" s="23" t="s">
        <v>1041</v>
      </c>
      <c r="S2933" s="51"/>
      <c r="T2933" s="24"/>
      <c r="U2933" s="39"/>
      <c r="AC2933" s="23" t="s">
        <v>1088</v>
      </c>
      <c r="AF2933" s="23" t="s">
        <v>1079</v>
      </c>
    </row>
    <row r="2934" spans="1:35">
      <c r="A2934" s="23" t="s">
        <v>202</v>
      </c>
      <c r="B2934" s="23" t="s">
        <v>202</v>
      </c>
      <c r="C2934" s="23" t="s">
        <v>202</v>
      </c>
      <c r="D2934" s="23" t="s">
        <v>202</v>
      </c>
      <c r="E2934" s="23" t="s">
        <v>2069</v>
      </c>
      <c r="F2934" s="23" t="s">
        <v>30</v>
      </c>
      <c r="R2934" s="23" t="s">
        <v>1041</v>
      </c>
      <c r="S2934" s="51"/>
      <c r="T2934" s="24"/>
      <c r="U2934" s="39"/>
      <c r="AC2934" s="23" t="s">
        <v>1088</v>
      </c>
      <c r="AF2934" s="23" t="s">
        <v>1079</v>
      </c>
    </row>
    <row r="2935" spans="1:35">
      <c r="A2935" s="23" t="s">
        <v>891</v>
      </c>
      <c r="B2935" s="23" t="s">
        <v>1170</v>
      </c>
      <c r="C2935" s="23" t="s">
        <v>1492</v>
      </c>
      <c r="D2935" s="23" t="s">
        <v>1415</v>
      </c>
      <c r="E2935" s="21" t="s">
        <v>2080</v>
      </c>
      <c r="F2935" s="23" t="s">
        <v>1482</v>
      </c>
      <c r="R2935" s="23" t="s">
        <v>1041</v>
      </c>
      <c r="S2935" s="51"/>
      <c r="T2935" s="24"/>
      <c r="U2935" s="39"/>
      <c r="AC2935" s="23" t="s">
        <v>1088</v>
      </c>
      <c r="AF2935" s="23" t="s">
        <v>1079</v>
      </c>
    </row>
    <row r="2936" spans="1:35">
      <c r="A2936" s="23" t="s">
        <v>324</v>
      </c>
      <c r="B2936" s="23" t="s">
        <v>324</v>
      </c>
      <c r="C2936" s="23" t="s">
        <v>324</v>
      </c>
      <c r="D2936" s="23" t="s">
        <v>1568</v>
      </c>
      <c r="E2936" s="23" t="s">
        <v>2068</v>
      </c>
      <c r="F2936" s="23" t="s">
        <v>2085</v>
      </c>
      <c r="H2936" s="22"/>
      <c r="I2936" s="22"/>
      <c r="J2936" s="22"/>
      <c r="K2936" s="28"/>
      <c r="L2936" s="22"/>
      <c r="M2936" s="22"/>
      <c r="N2936" s="22"/>
      <c r="O2936" s="22"/>
      <c r="P2936" s="41" t="s">
        <v>2722</v>
      </c>
      <c r="Q2936" s="22"/>
      <c r="R2936" s="23" t="s">
        <v>1041</v>
      </c>
      <c r="S2936" s="51"/>
      <c r="T2936" s="24"/>
      <c r="U2936" s="39"/>
      <c r="AC2936" s="23" t="s">
        <v>1088</v>
      </c>
      <c r="AF2936" s="23" t="s">
        <v>1079</v>
      </c>
    </row>
    <row r="2937" spans="1:35">
      <c r="A2937" s="23" t="s">
        <v>163</v>
      </c>
      <c r="B2937" s="23" t="s">
        <v>163</v>
      </c>
      <c r="C2937" s="23" t="s">
        <v>163</v>
      </c>
      <c r="D2937" s="23" t="s">
        <v>163</v>
      </c>
      <c r="E2937" s="23" t="s">
        <v>2069</v>
      </c>
      <c r="F2937" s="23" t="s">
        <v>30</v>
      </c>
      <c r="H2937" s="22"/>
      <c r="I2937" s="22"/>
      <c r="J2937" s="22"/>
      <c r="K2937" s="28"/>
      <c r="L2937" s="22"/>
      <c r="M2937" s="22"/>
      <c r="N2937" s="22"/>
      <c r="O2937" s="22"/>
      <c r="P2937" s="41"/>
      <c r="Q2937" s="22"/>
      <c r="R2937" s="23" t="s">
        <v>1041</v>
      </c>
      <c r="S2937" s="51"/>
      <c r="T2937" s="24"/>
      <c r="U2937" s="39"/>
      <c r="AC2937" s="23" t="s">
        <v>1088</v>
      </c>
      <c r="AF2937" s="23" t="s">
        <v>1079</v>
      </c>
    </row>
    <row r="2938" spans="1:35">
      <c r="A2938" s="23" t="s">
        <v>833</v>
      </c>
      <c r="B2938" s="23" t="s">
        <v>833</v>
      </c>
      <c r="C2938" s="23" t="s">
        <v>833</v>
      </c>
      <c r="D2938" s="23" t="s">
        <v>2036</v>
      </c>
      <c r="E2938" s="23" t="s">
        <v>2068</v>
      </c>
      <c r="F2938" s="23" t="s">
        <v>2067</v>
      </c>
      <c r="H2938" s="22"/>
      <c r="I2938" s="22"/>
      <c r="J2938" s="22"/>
      <c r="K2938" s="28"/>
      <c r="L2938" s="22"/>
      <c r="M2938" s="22"/>
      <c r="N2938" s="22"/>
      <c r="O2938" s="22"/>
      <c r="P2938" s="41"/>
      <c r="Q2938" s="22"/>
      <c r="R2938" s="23" t="s">
        <v>1041</v>
      </c>
      <c r="S2938" s="51"/>
      <c r="T2938" s="24"/>
      <c r="U2938" s="39"/>
      <c r="AC2938" s="23" t="s">
        <v>1088</v>
      </c>
      <c r="AF2938" s="23" t="s">
        <v>1079</v>
      </c>
      <c r="AI2938" s="23" t="s">
        <v>2302</v>
      </c>
    </row>
    <row r="2939" spans="1:35">
      <c r="A2939" s="23" t="s">
        <v>568</v>
      </c>
      <c r="B2939" s="23" t="s">
        <v>568</v>
      </c>
      <c r="C2939" s="23" t="s">
        <v>568</v>
      </c>
      <c r="D2939" s="23" t="s">
        <v>568</v>
      </c>
      <c r="E2939" s="23" t="s">
        <v>2076</v>
      </c>
      <c r="F2939" s="23" t="s">
        <v>2067</v>
      </c>
      <c r="R2939" s="23" t="s">
        <v>1041</v>
      </c>
      <c r="S2939" s="51"/>
      <c r="T2939" s="24"/>
      <c r="U2939" s="39"/>
      <c r="AC2939" s="23" t="s">
        <v>1088</v>
      </c>
      <c r="AF2939" s="23" t="s">
        <v>1079</v>
      </c>
    </row>
    <row r="2940" spans="1:35">
      <c r="A2940" s="23" t="s">
        <v>13</v>
      </c>
      <c r="B2940" s="23" t="s">
        <v>13</v>
      </c>
      <c r="C2940" s="23" t="s">
        <v>13</v>
      </c>
      <c r="D2940" s="23" t="s">
        <v>13</v>
      </c>
      <c r="E2940" s="23" t="s">
        <v>2071</v>
      </c>
      <c r="F2940" s="23" t="s">
        <v>13</v>
      </c>
      <c r="R2940" s="23" t="s">
        <v>1041</v>
      </c>
      <c r="S2940" s="51"/>
      <c r="T2940" s="24"/>
      <c r="U2940" s="39"/>
      <c r="AC2940" s="23" t="s">
        <v>1088</v>
      </c>
      <c r="AF2940" s="23" t="s">
        <v>1079</v>
      </c>
    </row>
    <row r="2941" spans="1:35">
      <c r="A2941" s="23" t="s">
        <v>892</v>
      </c>
      <c r="B2941" s="23" t="s">
        <v>892</v>
      </c>
      <c r="C2941" s="23" t="s">
        <v>892</v>
      </c>
      <c r="D2941" s="23" t="s">
        <v>892</v>
      </c>
      <c r="E2941" s="23" t="s">
        <v>2097</v>
      </c>
      <c r="F2941" s="23" t="s">
        <v>892</v>
      </c>
      <c r="R2941" s="23" t="s">
        <v>1041</v>
      </c>
      <c r="S2941" s="51"/>
      <c r="T2941" s="24"/>
      <c r="U2941" s="39"/>
      <c r="AC2941" s="23" t="s">
        <v>1088</v>
      </c>
      <c r="AF2941" s="23" t="s">
        <v>1079</v>
      </c>
    </row>
    <row r="2942" spans="1:35">
      <c r="A2942" s="23" t="s">
        <v>30</v>
      </c>
      <c r="B2942" s="23" t="s">
        <v>30</v>
      </c>
      <c r="C2942" s="23" t="s">
        <v>30</v>
      </c>
      <c r="D2942" s="23" t="s">
        <v>30</v>
      </c>
      <c r="E2942" s="23" t="s">
        <v>2069</v>
      </c>
      <c r="F2942" s="23" t="s">
        <v>30</v>
      </c>
      <c r="R2942" s="23" t="s">
        <v>1041</v>
      </c>
      <c r="S2942" s="51"/>
      <c r="T2942" s="24"/>
      <c r="U2942" s="39"/>
      <c r="AC2942" s="23" t="s">
        <v>1088</v>
      </c>
      <c r="AF2942" s="23" t="s">
        <v>1079</v>
      </c>
    </row>
    <row r="2943" spans="1:35">
      <c r="A2943" s="23" t="s">
        <v>98</v>
      </c>
      <c r="B2943" s="23" t="s">
        <v>98</v>
      </c>
      <c r="C2943" s="23" t="s">
        <v>98</v>
      </c>
      <c r="D2943" s="23" t="s">
        <v>98</v>
      </c>
      <c r="E2943" s="21" t="s">
        <v>2080</v>
      </c>
      <c r="F2943" s="23" t="s">
        <v>2248</v>
      </c>
      <c r="R2943" s="23" t="s">
        <v>1041</v>
      </c>
      <c r="S2943" s="51"/>
      <c r="T2943" s="24"/>
      <c r="U2943" s="39" t="s">
        <v>1</v>
      </c>
      <c r="AC2943" s="23" t="s">
        <v>1088</v>
      </c>
      <c r="AF2943" s="23" t="s">
        <v>1079</v>
      </c>
    </row>
    <row r="2944" spans="1:35">
      <c r="A2944" s="23" t="s">
        <v>265</v>
      </c>
      <c r="B2944" s="23" t="s">
        <v>265</v>
      </c>
      <c r="C2944" s="23" t="s">
        <v>1493</v>
      </c>
      <c r="D2944" s="23" t="s">
        <v>1493</v>
      </c>
      <c r="E2944" s="21" t="s">
        <v>2080</v>
      </c>
      <c r="F2944" s="23" t="s">
        <v>1318</v>
      </c>
      <c r="R2944" s="23" t="s">
        <v>1041</v>
      </c>
      <c r="S2944" s="51"/>
      <c r="T2944" s="24"/>
      <c r="U2944" s="39"/>
      <c r="AC2944" s="23" t="s">
        <v>1088</v>
      </c>
      <c r="AF2944" s="23" t="s">
        <v>1079</v>
      </c>
    </row>
    <row r="2945" spans="1:35">
      <c r="A2945" s="23" t="s">
        <v>301</v>
      </c>
      <c r="B2945" s="23" t="s">
        <v>509</v>
      </c>
      <c r="C2945" s="23" t="s">
        <v>1494</v>
      </c>
      <c r="D2945" s="23" t="s">
        <v>1868</v>
      </c>
      <c r="E2945" s="23" t="s">
        <v>2068</v>
      </c>
      <c r="F2945" s="23" t="s">
        <v>1787</v>
      </c>
      <c r="R2945" s="23" t="s">
        <v>1041</v>
      </c>
      <c r="S2945" s="51"/>
      <c r="T2945" s="24"/>
      <c r="U2945" s="39"/>
      <c r="AC2945" s="23" t="s">
        <v>1088</v>
      </c>
      <c r="AF2945" s="23" t="s">
        <v>1079</v>
      </c>
    </row>
    <row r="2946" spans="1:35">
      <c r="A2946" s="23" t="s">
        <v>13</v>
      </c>
      <c r="B2946" s="23" t="s">
        <v>13</v>
      </c>
      <c r="C2946" s="23" t="s">
        <v>13</v>
      </c>
      <c r="D2946" s="23" t="s">
        <v>13</v>
      </c>
      <c r="E2946" s="23" t="s">
        <v>2071</v>
      </c>
      <c r="F2946" s="23" t="s">
        <v>13</v>
      </c>
      <c r="R2946" s="23" t="s">
        <v>1041</v>
      </c>
      <c r="S2946" s="51"/>
      <c r="T2946" s="24"/>
      <c r="U2946" s="39"/>
      <c r="AC2946" s="23" t="s">
        <v>1088</v>
      </c>
      <c r="AF2946" s="23" t="s">
        <v>1079</v>
      </c>
    </row>
    <row r="2947" spans="1:35">
      <c r="A2947" s="23" t="s">
        <v>23</v>
      </c>
      <c r="B2947" s="23" t="s">
        <v>23</v>
      </c>
      <c r="C2947" s="23" t="s">
        <v>23</v>
      </c>
      <c r="D2947" s="23" t="s">
        <v>1561</v>
      </c>
      <c r="E2947" s="23" t="s">
        <v>2070</v>
      </c>
      <c r="F2947" s="23" t="s">
        <v>1561</v>
      </c>
      <c r="R2947" s="23" t="s">
        <v>1041</v>
      </c>
      <c r="S2947" s="51"/>
      <c r="T2947" s="24"/>
      <c r="U2947" s="39"/>
      <c r="AC2947" s="23" t="s">
        <v>1088</v>
      </c>
      <c r="AF2947" s="23" t="s">
        <v>1079</v>
      </c>
    </row>
    <row r="2948" spans="1:35">
      <c r="A2948" s="23" t="s">
        <v>893</v>
      </c>
      <c r="B2948" s="23" t="s">
        <v>893</v>
      </c>
      <c r="C2948" s="23" t="s">
        <v>1495</v>
      </c>
      <c r="D2948" s="23" t="s">
        <v>1869</v>
      </c>
      <c r="E2948" s="23" t="s">
        <v>2068</v>
      </c>
      <c r="F2948" s="23" t="s">
        <v>2249</v>
      </c>
      <c r="R2948" s="23" t="s">
        <v>1041</v>
      </c>
      <c r="S2948" s="51"/>
      <c r="T2948" s="24"/>
      <c r="U2948" s="39"/>
      <c r="AC2948" s="23" t="s">
        <v>1088</v>
      </c>
      <c r="AF2948" s="23" t="s">
        <v>1079</v>
      </c>
    </row>
    <row r="2949" spans="1:35">
      <c r="A2949" s="23" t="s">
        <v>2</v>
      </c>
      <c r="B2949" s="23" t="s">
        <v>2</v>
      </c>
      <c r="C2949" s="23" t="s">
        <v>2</v>
      </c>
      <c r="D2949" s="23" t="s">
        <v>2</v>
      </c>
      <c r="E2949" s="23" t="s">
        <v>2066</v>
      </c>
      <c r="F2949" s="23" t="s">
        <v>2</v>
      </c>
      <c r="R2949" s="23" t="s">
        <v>1041</v>
      </c>
      <c r="S2949" s="51"/>
      <c r="T2949" s="24"/>
      <c r="U2949" s="39"/>
      <c r="AC2949" s="23" t="s">
        <v>1088</v>
      </c>
      <c r="AF2949" s="23" t="s">
        <v>1079</v>
      </c>
    </row>
    <row r="2950" spans="1:35">
      <c r="A2950" s="23" t="s">
        <v>551</v>
      </c>
      <c r="B2950" s="23" t="s">
        <v>551</v>
      </c>
      <c r="C2950" s="23" t="s">
        <v>551</v>
      </c>
      <c r="D2950" s="23" t="s">
        <v>2753</v>
      </c>
      <c r="E2950" s="23" t="s">
        <v>2087</v>
      </c>
      <c r="F2950" s="23" t="s">
        <v>56</v>
      </c>
      <c r="R2950" s="23" t="s">
        <v>1041</v>
      </c>
      <c r="S2950" s="51"/>
      <c r="T2950" s="24"/>
      <c r="U2950" s="39"/>
      <c r="AC2950" s="23" t="s">
        <v>1088</v>
      </c>
      <c r="AF2950" s="23" t="s">
        <v>1079</v>
      </c>
      <c r="AI2950" s="23" t="s">
        <v>2013</v>
      </c>
    </row>
    <row r="2951" spans="1:35">
      <c r="A2951" s="23" t="s">
        <v>299</v>
      </c>
      <c r="B2951" s="23" t="s">
        <v>299</v>
      </c>
      <c r="C2951" s="23" t="s">
        <v>1262</v>
      </c>
      <c r="D2951" s="23" t="s">
        <v>1262</v>
      </c>
      <c r="E2951" s="23" t="s">
        <v>2073</v>
      </c>
      <c r="F2951" s="23" t="s">
        <v>2067</v>
      </c>
      <c r="R2951" s="23" t="s">
        <v>1041</v>
      </c>
      <c r="S2951" s="51"/>
      <c r="T2951" s="24"/>
      <c r="U2951" s="39"/>
      <c r="AC2951" s="23" t="s">
        <v>1088</v>
      </c>
      <c r="AF2951" s="23" t="s">
        <v>1079</v>
      </c>
      <c r="AI2951" s="23" t="s">
        <v>1972</v>
      </c>
    </row>
    <row r="2952" spans="1:35">
      <c r="A2952" s="23" t="s">
        <v>462</v>
      </c>
      <c r="B2952" s="23" t="s">
        <v>462</v>
      </c>
      <c r="C2952" s="23" t="s">
        <v>1496</v>
      </c>
      <c r="D2952" s="23" t="s">
        <v>1870</v>
      </c>
      <c r="E2952" s="23" t="s">
        <v>2097</v>
      </c>
      <c r="F2952" s="23" t="s">
        <v>1870</v>
      </c>
      <c r="R2952" s="23" t="s">
        <v>1041</v>
      </c>
      <c r="S2952" s="51"/>
      <c r="T2952" s="24"/>
      <c r="U2952" s="39"/>
      <c r="AC2952" s="23" t="s">
        <v>1088</v>
      </c>
      <c r="AF2952" s="23" t="s">
        <v>1079</v>
      </c>
    </row>
    <row r="2953" spans="1:35">
      <c r="A2953" s="23" t="s">
        <v>62</v>
      </c>
      <c r="B2953" s="23" t="s">
        <v>62</v>
      </c>
      <c r="C2953" s="23" t="s">
        <v>1274</v>
      </c>
      <c r="D2953" s="23" t="s">
        <v>1274</v>
      </c>
      <c r="E2953" s="23" t="s">
        <v>2079</v>
      </c>
      <c r="F2953" s="23" t="s">
        <v>1274</v>
      </c>
      <c r="R2953" s="23" t="s">
        <v>1041</v>
      </c>
      <c r="S2953" s="51"/>
      <c r="T2953" s="24"/>
      <c r="U2953" s="39"/>
      <c r="AC2953" s="23" t="s">
        <v>1088</v>
      </c>
      <c r="AF2953" s="23" t="s">
        <v>1079</v>
      </c>
    </row>
    <row r="2954" spans="1:35">
      <c r="A2954" s="23" t="s">
        <v>13</v>
      </c>
      <c r="B2954" s="23" t="s">
        <v>13</v>
      </c>
      <c r="C2954" s="23" t="s">
        <v>13</v>
      </c>
      <c r="D2954" s="23" t="s">
        <v>13</v>
      </c>
      <c r="E2954" s="23" t="s">
        <v>2071</v>
      </c>
      <c r="F2954" s="23" t="s">
        <v>13</v>
      </c>
      <c r="R2954" s="23" t="s">
        <v>1041</v>
      </c>
      <c r="S2954" s="51"/>
      <c r="T2954" s="24"/>
      <c r="U2954" s="39"/>
      <c r="AC2954" s="23" t="s">
        <v>1088</v>
      </c>
      <c r="AF2954" s="23" t="s">
        <v>1079</v>
      </c>
    </row>
    <row r="2955" spans="1:35">
      <c r="A2955" s="23" t="s">
        <v>426</v>
      </c>
      <c r="B2955" s="23" t="s">
        <v>426</v>
      </c>
      <c r="C2955" s="23" t="s">
        <v>426</v>
      </c>
      <c r="D2955" s="23" t="s">
        <v>1578</v>
      </c>
      <c r="E2955" s="23" t="s">
        <v>2095</v>
      </c>
      <c r="F2955" s="23" t="s">
        <v>1578</v>
      </c>
      <c r="R2955" s="23" t="s">
        <v>1041</v>
      </c>
      <c r="S2955" s="51"/>
      <c r="T2955" s="24"/>
      <c r="U2955" s="39"/>
      <c r="AC2955" s="23" t="s">
        <v>1088</v>
      </c>
      <c r="AF2955" s="23" t="s">
        <v>1079</v>
      </c>
    </row>
    <row r="2956" spans="1:35">
      <c r="A2956" s="23" t="s">
        <v>45</v>
      </c>
      <c r="B2956" s="23" t="s">
        <v>45</v>
      </c>
      <c r="C2956" s="23" t="s">
        <v>45</v>
      </c>
      <c r="D2956" s="23" t="s">
        <v>45</v>
      </c>
      <c r="E2956" s="23" t="s">
        <v>2087</v>
      </c>
      <c r="F2956" s="23" t="s">
        <v>45</v>
      </c>
      <c r="R2956" s="23" t="s">
        <v>1041</v>
      </c>
      <c r="S2956" s="51"/>
      <c r="T2956" s="24"/>
      <c r="U2956" s="39"/>
      <c r="AC2956" s="23" t="s">
        <v>1088</v>
      </c>
      <c r="AF2956" s="23" t="s">
        <v>1079</v>
      </c>
    </row>
    <row r="2957" spans="1:35">
      <c r="A2957" s="23" t="s">
        <v>22</v>
      </c>
      <c r="B2957" s="23" t="s">
        <v>22</v>
      </c>
      <c r="C2957" s="23" t="s">
        <v>1308</v>
      </c>
      <c r="D2957" s="23" t="s">
        <v>1308</v>
      </c>
      <c r="E2957" s="23" t="s">
        <v>2087</v>
      </c>
      <c r="F2957" s="23" t="s">
        <v>1308</v>
      </c>
      <c r="R2957" s="23" t="s">
        <v>1041</v>
      </c>
      <c r="S2957" s="51"/>
      <c r="T2957" s="24"/>
      <c r="U2957" s="39"/>
      <c r="AC2957" s="23" t="s">
        <v>1088</v>
      </c>
      <c r="AF2957" s="23" t="s">
        <v>1079</v>
      </c>
    </row>
    <row r="2958" spans="1:35">
      <c r="A2958" s="23" t="s">
        <v>435</v>
      </c>
      <c r="B2958" s="23" t="s">
        <v>435</v>
      </c>
      <c r="C2958" s="39" t="s">
        <v>134</v>
      </c>
      <c r="D2958" s="39" t="s">
        <v>892</v>
      </c>
      <c r="E2958" s="39" t="s">
        <v>2097</v>
      </c>
      <c r="F2958" s="39" t="s">
        <v>892</v>
      </c>
      <c r="R2958" s="23" t="s">
        <v>1041</v>
      </c>
      <c r="S2958" s="51"/>
      <c r="T2958" s="24"/>
      <c r="U2958" s="39"/>
      <c r="AC2958" s="23" t="s">
        <v>1088</v>
      </c>
      <c r="AF2958" s="23" t="s">
        <v>1079</v>
      </c>
    </row>
    <row r="2959" spans="1:35">
      <c r="A2959" s="23" t="s">
        <v>48</v>
      </c>
      <c r="B2959" s="23" t="s">
        <v>48</v>
      </c>
      <c r="C2959" s="39"/>
      <c r="D2959" s="39"/>
      <c r="E2959" s="39"/>
      <c r="F2959" s="39"/>
      <c r="R2959" s="23" t="s">
        <v>1041</v>
      </c>
      <c r="S2959" s="51"/>
      <c r="T2959" s="24"/>
      <c r="U2959" s="39" t="s">
        <v>1</v>
      </c>
      <c r="AC2959" s="23" t="s">
        <v>1088</v>
      </c>
      <c r="AF2959" s="23" t="s">
        <v>1079</v>
      </c>
    </row>
    <row r="2960" spans="1:35">
      <c r="A2960" s="23" t="s">
        <v>62</v>
      </c>
      <c r="B2960" s="23" t="s">
        <v>62</v>
      </c>
      <c r="C2960" s="23" t="s">
        <v>1274</v>
      </c>
      <c r="D2960" s="23" t="s">
        <v>1274</v>
      </c>
      <c r="E2960" s="23" t="s">
        <v>2079</v>
      </c>
      <c r="F2960" s="23" t="s">
        <v>1274</v>
      </c>
      <c r="R2960" s="23" t="s">
        <v>1041</v>
      </c>
      <c r="S2960" s="51"/>
      <c r="T2960" s="24"/>
      <c r="U2960" s="39"/>
      <c r="AC2960" s="23" t="s">
        <v>1088</v>
      </c>
      <c r="AF2960" s="23" t="s">
        <v>1079</v>
      </c>
    </row>
    <row r="2961" spans="1:35">
      <c r="A2961" s="23" t="s">
        <v>21</v>
      </c>
      <c r="B2961" s="23" t="s">
        <v>21</v>
      </c>
      <c r="C2961" s="23" t="s">
        <v>21</v>
      </c>
      <c r="D2961" s="23" t="s">
        <v>1561</v>
      </c>
      <c r="E2961" s="23" t="s">
        <v>2070</v>
      </c>
      <c r="F2961" s="23" t="s">
        <v>1561</v>
      </c>
      <c r="R2961" s="23" t="s">
        <v>1041</v>
      </c>
      <c r="S2961" s="51"/>
      <c r="T2961" s="24"/>
      <c r="U2961" s="39"/>
      <c r="AC2961" s="23" t="s">
        <v>1088</v>
      </c>
      <c r="AF2961" s="23" t="s">
        <v>1079</v>
      </c>
    </row>
    <row r="2962" spans="1:35">
      <c r="A2962" s="23" t="s">
        <v>255</v>
      </c>
      <c r="B2962" s="23" t="s">
        <v>255</v>
      </c>
      <c r="C2962" s="23" t="s">
        <v>255</v>
      </c>
      <c r="D2962" s="23" t="s">
        <v>1725</v>
      </c>
      <c r="E2962" s="23" t="s">
        <v>2097</v>
      </c>
      <c r="F2962" s="23" t="s">
        <v>1725</v>
      </c>
      <c r="R2962" s="23" t="s">
        <v>1041</v>
      </c>
      <c r="S2962" s="51"/>
      <c r="T2962" s="24"/>
      <c r="U2962" s="39"/>
      <c r="AC2962" s="23" t="s">
        <v>1088</v>
      </c>
      <c r="AF2962" s="23" t="s">
        <v>1079</v>
      </c>
    </row>
    <row r="2963" spans="1:35">
      <c r="A2963" s="23" t="s">
        <v>30</v>
      </c>
      <c r="B2963" s="23" t="s">
        <v>30</v>
      </c>
      <c r="C2963" s="23" t="s">
        <v>30</v>
      </c>
      <c r="D2963" s="23" t="s">
        <v>30</v>
      </c>
      <c r="E2963" s="23" t="s">
        <v>2069</v>
      </c>
      <c r="F2963" s="23" t="s">
        <v>30</v>
      </c>
      <c r="R2963" s="23" t="s">
        <v>1041</v>
      </c>
      <c r="S2963" s="51"/>
      <c r="T2963" s="24"/>
      <c r="U2963" s="39"/>
      <c r="AC2963" s="23" t="s">
        <v>1088</v>
      </c>
      <c r="AF2963" s="23" t="s">
        <v>1079</v>
      </c>
    </row>
    <row r="2964" spans="1:35">
      <c r="A2964" s="23" t="s">
        <v>894</v>
      </c>
      <c r="B2964" s="23" t="s">
        <v>894</v>
      </c>
      <c r="C2964" s="23" t="s">
        <v>894</v>
      </c>
      <c r="D2964" s="23" t="s">
        <v>894</v>
      </c>
      <c r="E2964" s="21" t="s">
        <v>2080</v>
      </c>
      <c r="F2964" s="23" t="s">
        <v>2187</v>
      </c>
      <c r="R2964" s="23" t="s">
        <v>1041</v>
      </c>
      <c r="S2964" s="51"/>
      <c r="T2964" s="24"/>
      <c r="U2964" s="39"/>
      <c r="AC2964" s="23" t="s">
        <v>1088</v>
      </c>
      <c r="AF2964" s="23" t="s">
        <v>1079</v>
      </c>
    </row>
    <row r="2965" spans="1:35">
      <c r="A2965" s="23" t="s">
        <v>564</v>
      </c>
      <c r="B2965" s="23" t="s">
        <v>564</v>
      </c>
      <c r="C2965" s="23" t="s">
        <v>564</v>
      </c>
      <c r="D2965" s="23" t="s">
        <v>1871</v>
      </c>
      <c r="E2965" s="23" t="s">
        <v>2068</v>
      </c>
      <c r="F2965" s="23" t="s">
        <v>1871</v>
      </c>
      <c r="R2965" s="23" t="s">
        <v>1041</v>
      </c>
      <c r="S2965" s="51"/>
      <c r="T2965" s="24"/>
      <c r="U2965" s="39"/>
      <c r="AC2965" s="23" t="s">
        <v>1088</v>
      </c>
      <c r="AF2965" s="23" t="s">
        <v>1079</v>
      </c>
    </row>
    <row r="2966" spans="1:35">
      <c r="A2966" s="23" t="s">
        <v>36</v>
      </c>
      <c r="B2966" s="23" t="s">
        <v>1216</v>
      </c>
      <c r="C2966" s="23" t="s">
        <v>1288</v>
      </c>
      <c r="D2966" s="23" t="s">
        <v>1591</v>
      </c>
      <c r="E2966" s="23" t="s">
        <v>2098</v>
      </c>
      <c r="F2966" s="23" t="s">
        <v>1591</v>
      </c>
      <c r="R2966" s="23" t="s">
        <v>1041</v>
      </c>
      <c r="S2966" s="51"/>
      <c r="T2966" s="24"/>
      <c r="U2966" s="39"/>
      <c r="AC2966" s="23" t="s">
        <v>1088</v>
      </c>
      <c r="AF2966" s="23" t="s">
        <v>1079</v>
      </c>
    </row>
    <row r="2967" spans="1:35">
      <c r="A2967" s="23" t="s">
        <v>2</v>
      </c>
      <c r="B2967" s="23" t="s">
        <v>2</v>
      </c>
      <c r="C2967" s="23" t="s">
        <v>2</v>
      </c>
      <c r="D2967" s="23" t="s">
        <v>2</v>
      </c>
      <c r="E2967" s="23" t="s">
        <v>2066</v>
      </c>
      <c r="F2967" s="23" t="s">
        <v>2</v>
      </c>
      <c r="R2967" s="23" t="s">
        <v>1041</v>
      </c>
      <c r="S2967" s="51"/>
      <c r="T2967" s="24"/>
      <c r="U2967" s="39"/>
      <c r="AC2967" s="23" t="s">
        <v>1088</v>
      </c>
      <c r="AF2967" s="23" t="s">
        <v>1079</v>
      </c>
    </row>
    <row r="2968" spans="1:35">
      <c r="A2968" s="23" t="s">
        <v>895</v>
      </c>
      <c r="B2968" s="23" t="s">
        <v>895</v>
      </c>
      <c r="C2968" s="23" t="s">
        <v>895</v>
      </c>
      <c r="D2968" s="23" t="s">
        <v>895</v>
      </c>
      <c r="E2968" s="23" t="s">
        <v>2089</v>
      </c>
      <c r="F2968" s="23" t="s">
        <v>2050</v>
      </c>
      <c r="R2968" s="23" t="s">
        <v>1041</v>
      </c>
      <c r="S2968" s="51"/>
      <c r="T2968" s="24"/>
      <c r="U2968" s="39"/>
      <c r="AC2968" s="23" t="s">
        <v>1088</v>
      </c>
      <c r="AF2968" s="23" t="s">
        <v>1079</v>
      </c>
    </row>
    <row r="2969" spans="1:35">
      <c r="A2969" s="23" t="s">
        <v>178</v>
      </c>
      <c r="B2969" s="23" t="s">
        <v>178</v>
      </c>
      <c r="C2969" s="23" t="s">
        <v>1497</v>
      </c>
      <c r="D2969" s="23" t="s">
        <v>1872</v>
      </c>
      <c r="E2969" s="23" t="s">
        <v>2097</v>
      </c>
      <c r="F2969" s="23" t="s">
        <v>1949</v>
      </c>
      <c r="R2969" s="23" t="s">
        <v>1041</v>
      </c>
      <c r="S2969" s="51"/>
      <c r="T2969" s="24"/>
      <c r="U2969" s="39"/>
      <c r="AC2969" s="23" t="s">
        <v>1088</v>
      </c>
      <c r="AF2969" s="23" t="s">
        <v>1079</v>
      </c>
    </row>
    <row r="2970" spans="1:35">
      <c r="A2970" s="23" t="s">
        <v>28</v>
      </c>
      <c r="B2970" s="23" t="s">
        <v>28</v>
      </c>
      <c r="C2970" s="23" t="s">
        <v>28</v>
      </c>
      <c r="D2970" s="23" t="s">
        <v>28</v>
      </c>
      <c r="E2970" s="23" t="s">
        <v>2087</v>
      </c>
      <c r="F2970" s="23" t="s">
        <v>28</v>
      </c>
      <c r="R2970" s="23" t="s">
        <v>1041</v>
      </c>
      <c r="S2970" s="51"/>
      <c r="T2970" s="24"/>
      <c r="U2970" s="39"/>
      <c r="AC2970" s="23" t="s">
        <v>1088</v>
      </c>
      <c r="AF2970" s="23" t="s">
        <v>1079</v>
      </c>
    </row>
    <row r="2971" spans="1:35">
      <c r="A2971" s="23" t="s">
        <v>30</v>
      </c>
      <c r="B2971" s="23" t="s">
        <v>30</v>
      </c>
      <c r="C2971" s="23" t="s">
        <v>30</v>
      </c>
      <c r="D2971" s="23" t="s">
        <v>30</v>
      </c>
      <c r="E2971" s="23" t="s">
        <v>2069</v>
      </c>
      <c r="F2971" s="23" t="s">
        <v>30</v>
      </c>
      <c r="R2971" s="23" t="s">
        <v>1041</v>
      </c>
      <c r="S2971" s="51"/>
      <c r="T2971" s="24"/>
      <c r="U2971" s="39"/>
      <c r="AC2971" s="23" t="s">
        <v>1088</v>
      </c>
      <c r="AF2971" s="23" t="s">
        <v>1079</v>
      </c>
    </row>
    <row r="2972" spans="1:35">
      <c r="A2972" s="23" t="s">
        <v>434</v>
      </c>
      <c r="B2972" s="23" t="s">
        <v>434</v>
      </c>
      <c r="C2972" s="39" t="s">
        <v>232</v>
      </c>
      <c r="D2972" s="39" t="s">
        <v>1709</v>
      </c>
      <c r="E2972" s="39" t="s">
        <v>2068</v>
      </c>
      <c r="F2972" s="39" t="s">
        <v>1709</v>
      </c>
      <c r="R2972" s="23" t="s">
        <v>1041</v>
      </c>
      <c r="S2972" s="51"/>
      <c r="T2972" s="24"/>
      <c r="U2972" s="39"/>
      <c r="AC2972" s="23" t="s">
        <v>1088</v>
      </c>
      <c r="AF2972" s="23" t="s">
        <v>1079</v>
      </c>
    </row>
    <row r="2973" spans="1:35">
      <c r="A2973" s="23" t="s">
        <v>219</v>
      </c>
      <c r="B2973" s="23" t="s">
        <v>219</v>
      </c>
      <c r="C2973" s="39"/>
      <c r="D2973" s="39"/>
      <c r="E2973" s="39"/>
      <c r="F2973" s="39"/>
      <c r="R2973" s="23" t="s">
        <v>1041</v>
      </c>
      <c r="S2973" s="51"/>
      <c r="T2973" s="24"/>
      <c r="U2973" s="39" t="s">
        <v>1</v>
      </c>
      <c r="AC2973" s="23" t="s">
        <v>1088</v>
      </c>
      <c r="AF2973" s="23" t="s">
        <v>1079</v>
      </c>
    </row>
    <row r="2974" spans="1:35">
      <c r="A2974" s="23" t="s">
        <v>13</v>
      </c>
      <c r="B2974" s="23" t="s">
        <v>13</v>
      </c>
      <c r="C2974" s="23" t="s">
        <v>13</v>
      </c>
      <c r="D2974" s="23" t="s">
        <v>13</v>
      </c>
      <c r="E2974" s="23" t="s">
        <v>2071</v>
      </c>
      <c r="F2974" s="23" t="s">
        <v>13</v>
      </c>
      <c r="R2974" s="23" t="s">
        <v>1041</v>
      </c>
      <c r="S2974" s="51"/>
      <c r="T2974" s="24"/>
      <c r="U2974" s="39"/>
      <c r="AC2974" s="23" t="s">
        <v>1088</v>
      </c>
      <c r="AF2974" s="23" t="s">
        <v>1079</v>
      </c>
    </row>
    <row r="2975" spans="1:35">
      <c r="A2975" s="23" t="s">
        <v>101</v>
      </c>
      <c r="B2975" s="23" t="s">
        <v>101</v>
      </c>
      <c r="C2975" s="23" t="s">
        <v>56</v>
      </c>
      <c r="D2975" s="23" t="s">
        <v>56</v>
      </c>
      <c r="E2975" s="23" t="s">
        <v>2087</v>
      </c>
      <c r="F2975" s="23" t="s">
        <v>56</v>
      </c>
      <c r="R2975" s="23" t="s">
        <v>1041</v>
      </c>
      <c r="S2975" s="51"/>
      <c r="T2975" s="24"/>
      <c r="U2975" s="39"/>
      <c r="AC2975" s="23" t="s">
        <v>1088</v>
      </c>
      <c r="AF2975" s="23" t="s">
        <v>1079</v>
      </c>
      <c r="AI2975" s="23" t="s">
        <v>2013</v>
      </c>
    </row>
    <row r="2976" spans="1:35">
      <c r="A2976" s="23" t="s">
        <v>51</v>
      </c>
      <c r="B2976" s="23" t="s">
        <v>51</v>
      </c>
      <c r="C2976" s="23" t="s">
        <v>51</v>
      </c>
      <c r="D2976" s="23" t="s">
        <v>51</v>
      </c>
      <c r="E2976" s="23" t="s">
        <v>2177</v>
      </c>
      <c r="F2976" s="23" t="s">
        <v>51</v>
      </c>
      <c r="R2976" s="23" t="s">
        <v>1041</v>
      </c>
      <c r="S2976" s="51"/>
      <c r="T2976" s="24"/>
      <c r="U2976" s="39"/>
      <c r="AC2976" s="23" t="s">
        <v>1088</v>
      </c>
      <c r="AF2976" s="23" t="s">
        <v>1079</v>
      </c>
      <c r="AI2976" s="23" t="s">
        <v>1994</v>
      </c>
    </row>
    <row r="2977" spans="1:35">
      <c r="A2977" s="23" t="s">
        <v>62</v>
      </c>
      <c r="B2977" s="23" t="s">
        <v>62</v>
      </c>
      <c r="C2977" s="23" t="s">
        <v>1274</v>
      </c>
      <c r="D2977" s="23" t="s">
        <v>1274</v>
      </c>
      <c r="E2977" s="23" t="s">
        <v>2079</v>
      </c>
      <c r="F2977" s="23" t="s">
        <v>1274</v>
      </c>
      <c r="R2977" s="23" t="s">
        <v>1041</v>
      </c>
      <c r="S2977" s="51"/>
      <c r="T2977" s="24"/>
      <c r="U2977" s="39"/>
      <c r="AC2977" s="23" t="s">
        <v>1088</v>
      </c>
      <c r="AF2977" s="23" t="s">
        <v>1079</v>
      </c>
    </row>
    <row r="2978" spans="1:35">
      <c r="A2978" s="23" t="s">
        <v>444</v>
      </c>
      <c r="B2978" s="23" t="s">
        <v>444</v>
      </c>
      <c r="C2978" s="23" t="s">
        <v>444</v>
      </c>
      <c r="D2978" s="23" t="s">
        <v>1873</v>
      </c>
      <c r="E2978" s="23" t="s">
        <v>2076</v>
      </c>
      <c r="F2978" s="23" t="s">
        <v>2250</v>
      </c>
      <c r="R2978" s="23" t="s">
        <v>1041</v>
      </c>
      <c r="S2978" s="51"/>
      <c r="T2978" s="24"/>
      <c r="U2978" s="39"/>
      <c r="AC2978" s="23" t="s">
        <v>1088</v>
      </c>
      <c r="AF2978" s="23" t="s">
        <v>1079</v>
      </c>
    </row>
    <row r="2979" spans="1:35">
      <c r="A2979" s="23" t="s">
        <v>158</v>
      </c>
      <c r="B2979" s="23" t="s">
        <v>158</v>
      </c>
      <c r="C2979" s="23" t="s">
        <v>158</v>
      </c>
      <c r="D2979" s="23" t="s">
        <v>1559</v>
      </c>
      <c r="E2979" s="23" t="s">
        <v>2072</v>
      </c>
      <c r="F2979" s="23" t="s">
        <v>66</v>
      </c>
      <c r="R2979" s="23" t="s">
        <v>1041</v>
      </c>
      <c r="S2979" s="51"/>
      <c r="T2979" s="24"/>
      <c r="U2979" s="39"/>
      <c r="AC2979" s="23" t="s">
        <v>1088</v>
      </c>
      <c r="AF2979" s="23" t="s">
        <v>1079</v>
      </c>
    </row>
    <row r="2980" spans="1:35">
      <c r="A2980" s="23" t="s">
        <v>21</v>
      </c>
      <c r="B2980" s="23" t="s">
        <v>21</v>
      </c>
      <c r="C2980" s="23" t="s">
        <v>21</v>
      </c>
      <c r="D2980" s="23" t="s">
        <v>1561</v>
      </c>
      <c r="E2980" s="23" t="s">
        <v>2070</v>
      </c>
      <c r="F2980" s="23" t="s">
        <v>1561</v>
      </c>
      <c r="R2980" s="23" t="s">
        <v>1041</v>
      </c>
      <c r="S2980" s="51"/>
      <c r="T2980" s="24"/>
      <c r="U2980" s="39"/>
      <c r="AC2980" s="23" t="s">
        <v>1088</v>
      </c>
      <c r="AF2980" s="23" t="s">
        <v>1079</v>
      </c>
    </row>
    <row r="2981" spans="1:35">
      <c r="A2981" s="23" t="s">
        <v>896</v>
      </c>
      <c r="B2981" s="23" t="s">
        <v>896</v>
      </c>
      <c r="C2981" s="23" t="s">
        <v>1498</v>
      </c>
      <c r="D2981" s="23" t="s">
        <v>1874</v>
      </c>
      <c r="E2981" s="23" t="s">
        <v>2076</v>
      </c>
      <c r="F2981" s="23" t="s">
        <v>2251</v>
      </c>
      <c r="R2981" s="23" t="s">
        <v>1041</v>
      </c>
      <c r="S2981" s="51"/>
      <c r="T2981" s="24"/>
      <c r="U2981" s="39"/>
      <c r="AC2981" s="23" t="s">
        <v>1088</v>
      </c>
      <c r="AF2981" s="23" t="s">
        <v>1079</v>
      </c>
    </row>
    <row r="2982" spans="1:35">
      <c r="A2982" s="23" t="s">
        <v>13</v>
      </c>
      <c r="B2982" s="23" t="s">
        <v>13</v>
      </c>
      <c r="C2982" s="23" t="s">
        <v>13</v>
      </c>
      <c r="D2982" s="23" t="s">
        <v>13</v>
      </c>
      <c r="E2982" s="23" t="s">
        <v>2071</v>
      </c>
      <c r="F2982" s="23" t="s">
        <v>13</v>
      </c>
      <c r="R2982" s="23" t="s">
        <v>1041</v>
      </c>
      <c r="S2982" s="51"/>
      <c r="T2982" s="24"/>
      <c r="U2982" s="39"/>
      <c r="AC2982" s="23" t="s">
        <v>1088</v>
      </c>
      <c r="AF2982" s="23" t="s">
        <v>1079</v>
      </c>
    </row>
    <row r="2983" spans="1:35">
      <c r="A2983" s="23" t="s">
        <v>22</v>
      </c>
      <c r="B2983" s="23" t="s">
        <v>22</v>
      </c>
      <c r="C2983" s="23" t="s">
        <v>1308</v>
      </c>
      <c r="D2983" s="23" t="s">
        <v>1308</v>
      </c>
      <c r="E2983" s="23" t="s">
        <v>2087</v>
      </c>
      <c r="F2983" s="23" t="s">
        <v>1308</v>
      </c>
      <c r="R2983" s="23" t="s">
        <v>1041</v>
      </c>
      <c r="S2983" s="51"/>
      <c r="T2983" s="24"/>
      <c r="U2983" s="39"/>
      <c r="AC2983" s="23" t="s">
        <v>1088</v>
      </c>
      <c r="AF2983" s="23" t="s">
        <v>1079</v>
      </c>
      <c r="AI2983" s="23" t="s">
        <v>56</v>
      </c>
    </row>
    <row r="2984" spans="1:35">
      <c r="A2984" s="23" t="s">
        <v>897</v>
      </c>
      <c r="B2984" s="23" t="s">
        <v>897</v>
      </c>
      <c r="C2984" s="23" t="s">
        <v>897</v>
      </c>
      <c r="D2984" s="23" t="s">
        <v>1798</v>
      </c>
      <c r="E2984" s="23" t="s">
        <v>2097</v>
      </c>
      <c r="F2984" s="23" t="s">
        <v>2212</v>
      </c>
      <c r="R2984" s="23" t="s">
        <v>1041</v>
      </c>
      <c r="S2984" s="51"/>
      <c r="T2984" s="24"/>
      <c r="U2984" s="39"/>
      <c r="AC2984" s="23" t="s">
        <v>1088</v>
      </c>
      <c r="AF2984" s="23" t="s">
        <v>1079</v>
      </c>
    </row>
    <row r="2985" spans="1:35">
      <c r="A2985" s="23" t="s">
        <v>62</v>
      </c>
      <c r="B2985" s="23" t="s">
        <v>62</v>
      </c>
      <c r="C2985" s="23" t="s">
        <v>1274</v>
      </c>
      <c r="D2985" s="23" t="s">
        <v>1274</v>
      </c>
      <c r="E2985" s="23" t="s">
        <v>2079</v>
      </c>
      <c r="F2985" s="23" t="s">
        <v>1274</v>
      </c>
      <c r="R2985" s="23" t="s">
        <v>1041</v>
      </c>
      <c r="S2985" s="51"/>
      <c r="T2985" s="24"/>
      <c r="U2985" s="39"/>
      <c r="AC2985" s="23" t="s">
        <v>1088</v>
      </c>
      <c r="AF2985" s="23" t="s">
        <v>1079</v>
      </c>
    </row>
    <row r="2986" spans="1:35">
      <c r="A2986" s="23" t="s">
        <v>196</v>
      </c>
      <c r="B2986" s="23" t="s">
        <v>196</v>
      </c>
      <c r="C2986" s="23" t="s">
        <v>196</v>
      </c>
      <c r="D2986" s="23" t="s">
        <v>196</v>
      </c>
      <c r="E2986" s="23" t="s">
        <v>2078</v>
      </c>
      <c r="F2986" s="23" t="s">
        <v>196</v>
      </c>
      <c r="R2986" s="23" t="s">
        <v>1041</v>
      </c>
      <c r="S2986" s="51"/>
      <c r="T2986" s="24"/>
      <c r="U2986" s="39"/>
      <c r="AC2986" s="23" t="s">
        <v>1088</v>
      </c>
      <c r="AF2986" s="23" t="s">
        <v>1079</v>
      </c>
    </row>
    <row r="2987" spans="1:35">
      <c r="A2987" s="23" t="s">
        <v>898</v>
      </c>
      <c r="B2987" s="23" t="s">
        <v>898</v>
      </c>
      <c r="C2987" s="23" t="s">
        <v>1499</v>
      </c>
      <c r="D2987" s="23" t="s">
        <v>1875</v>
      </c>
      <c r="E2987" s="23" t="s">
        <v>2068</v>
      </c>
      <c r="F2987" s="23" t="s">
        <v>1875</v>
      </c>
      <c r="H2987" s="22"/>
      <c r="I2987" s="22"/>
      <c r="J2987" s="22"/>
      <c r="K2987" s="28"/>
      <c r="L2987" s="22"/>
      <c r="M2987" s="22"/>
      <c r="N2987" s="22"/>
      <c r="O2987" s="22"/>
      <c r="P2987" s="41" t="s">
        <v>2722</v>
      </c>
      <c r="Q2987" s="22"/>
      <c r="R2987" s="23" t="s">
        <v>1041</v>
      </c>
      <c r="S2987" s="51"/>
      <c r="T2987" s="24"/>
      <c r="U2987" s="39"/>
      <c r="AC2987" s="23" t="s">
        <v>1088</v>
      </c>
      <c r="AF2987" s="23" t="s">
        <v>1079</v>
      </c>
    </row>
    <row r="2988" spans="1:35">
      <c r="A2988" s="23" t="s">
        <v>19</v>
      </c>
      <c r="B2988" s="23" t="s">
        <v>19</v>
      </c>
      <c r="C2988" s="23" t="s">
        <v>19</v>
      </c>
      <c r="D2988" s="23" t="s">
        <v>19</v>
      </c>
      <c r="E2988" s="23" t="s">
        <v>2069</v>
      </c>
      <c r="F2988" s="23" t="s">
        <v>30</v>
      </c>
      <c r="H2988" s="22"/>
      <c r="I2988" s="22"/>
      <c r="J2988" s="22"/>
      <c r="K2988" s="28"/>
      <c r="L2988" s="22"/>
      <c r="M2988" s="22"/>
      <c r="N2988" s="22"/>
      <c r="O2988" s="22"/>
      <c r="P2988" s="41"/>
      <c r="Q2988" s="22"/>
      <c r="R2988" s="23" t="s">
        <v>1041</v>
      </c>
      <c r="S2988" s="51"/>
      <c r="T2988" s="24"/>
      <c r="U2988" s="39" t="s">
        <v>1</v>
      </c>
      <c r="AC2988" s="23" t="s">
        <v>1088</v>
      </c>
      <c r="AF2988" s="23" t="s">
        <v>1079</v>
      </c>
    </row>
    <row r="2989" spans="1:35">
      <c r="A2989" s="23" t="s">
        <v>98</v>
      </c>
      <c r="B2989" s="23" t="s">
        <v>98</v>
      </c>
      <c r="C2989" s="23" t="s">
        <v>98</v>
      </c>
      <c r="D2989" s="23" t="s">
        <v>98</v>
      </c>
      <c r="E2989" s="21" t="s">
        <v>2080</v>
      </c>
      <c r="F2989" s="23" t="s">
        <v>2248</v>
      </c>
      <c r="H2989" s="22"/>
      <c r="I2989" s="22"/>
      <c r="J2989" s="22"/>
      <c r="K2989" s="28"/>
      <c r="L2989" s="22"/>
      <c r="M2989" s="22"/>
      <c r="N2989" s="22"/>
      <c r="O2989" s="22"/>
      <c r="P2989" s="41"/>
      <c r="Q2989" s="22"/>
      <c r="R2989" s="23" t="s">
        <v>1041</v>
      </c>
      <c r="S2989" s="51"/>
      <c r="T2989" s="24"/>
      <c r="U2989" s="39"/>
      <c r="AC2989" s="23" t="s">
        <v>1088</v>
      </c>
      <c r="AF2989" s="23" t="s">
        <v>1079</v>
      </c>
    </row>
    <row r="2990" spans="1:35">
      <c r="A2990" s="23" t="s">
        <v>436</v>
      </c>
      <c r="B2990" s="23" t="s">
        <v>436</v>
      </c>
      <c r="C2990" s="23" t="s">
        <v>436</v>
      </c>
      <c r="D2990" s="23" t="s">
        <v>1748</v>
      </c>
      <c r="E2990" s="23" t="s">
        <v>2068</v>
      </c>
      <c r="F2990" s="23" t="s">
        <v>2192</v>
      </c>
      <c r="H2990" s="22"/>
      <c r="I2990" s="22"/>
      <c r="J2990" s="22"/>
      <c r="K2990" s="28"/>
      <c r="L2990" s="22"/>
      <c r="M2990" s="22"/>
      <c r="N2990" s="22"/>
      <c r="O2990" s="22"/>
      <c r="P2990" s="41"/>
      <c r="Q2990" s="22"/>
      <c r="R2990" s="23" t="s">
        <v>1041</v>
      </c>
      <c r="S2990" s="51"/>
      <c r="T2990" s="24"/>
      <c r="U2990" s="39"/>
      <c r="AC2990" s="23" t="s">
        <v>1088</v>
      </c>
      <c r="AF2990" s="23" t="s">
        <v>1079</v>
      </c>
    </row>
    <row r="2991" spans="1:35">
      <c r="A2991" s="23" t="s">
        <v>13</v>
      </c>
      <c r="B2991" s="23" t="s">
        <v>13</v>
      </c>
      <c r="C2991" s="23" t="s">
        <v>13</v>
      </c>
      <c r="D2991" s="23" t="s">
        <v>13</v>
      </c>
      <c r="E2991" s="23" t="s">
        <v>2071</v>
      </c>
      <c r="F2991" s="23" t="s">
        <v>13</v>
      </c>
      <c r="R2991" s="23" t="s">
        <v>1041</v>
      </c>
      <c r="S2991" s="51"/>
      <c r="T2991" s="24"/>
      <c r="U2991" s="39"/>
      <c r="AC2991" s="23" t="s">
        <v>1088</v>
      </c>
      <c r="AF2991" s="23" t="s">
        <v>1079</v>
      </c>
    </row>
    <row r="2992" spans="1:35">
      <c r="A2992" s="23" t="s">
        <v>23</v>
      </c>
      <c r="B2992" s="23" t="s">
        <v>23</v>
      </c>
      <c r="C2992" s="23" t="s">
        <v>23</v>
      </c>
      <c r="D2992" s="23" t="s">
        <v>1561</v>
      </c>
      <c r="E2992" s="23" t="s">
        <v>2070</v>
      </c>
      <c r="F2992" s="23" t="s">
        <v>1561</v>
      </c>
      <c r="R2992" s="23" t="s">
        <v>1041</v>
      </c>
      <c r="S2992" s="51"/>
      <c r="T2992" s="24"/>
      <c r="U2992" s="39"/>
      <c r="AC2992" s="23" t="s">
        <v>1088</v>
      </c>
      <c r="AF2992" s="23" t="s">
        <v>1079</v>
      </c>
    </row>
    <row r="2993" spans="1:35">
      <c r="A2993" s="41" t="s">
        <v>899</v>
      </c>
      <c r="B2993" s="41" t="s">
        <v>899</v>
      </c>
      <c r="C2993" s="39" t="s">
        <v>899</v>
      </c>
      <c r="D2993" s="23" t="s">
        <v>1876</v>
      </c>
      <c r="E2993" s="23" t="s">
        <v>2097</v>
      </c>
      <c r="F2993" s="23" t="s">
        <v>2252</v>
      </c>
      <c r="R2993" s="41" t="s">
        <v>1041</v>
      </c>
      <c r="S2993" s="51"/>
      <c r="T2993" s="24"/>
      <c r="U2993" s="39"/>
      <c r="AC2993" s="41" t="s">
        <v>1088</v>
      </c>
      <c r="AF2993" s="41" t="s">
        <v>1079</v>
      </c>
    </row>
    <row r="2994" spans="1:35">
      <c r="A2994" s="41"/>
      <c r="B2994" s="41"/>
      <c r="C2994" s="39"/>
      <c r="D2994" s="23" t="s">
        <v>94</v>
      </c>
      <c r="E2994" s="23" t="s">
        <v>2079</v>
      </c>
      <c r="F2994" s="23" t="s">
        <v>94</v>
      </c>
      <c r="R2994" s="41"/>
      <c r="S2994" s="51"/>
      <c r="T2994" s="24"/>
      <c r="U2994" s="39"/>
      <c r="AC2994" s="41"/>
      <c r="AF2994" s="41"/>
    </row>
    <row r="2995" spans="1:35">
      <c r="A2995" s="23" t="s">
        <v>50</v>
      </c>
      <c r="B2995" s="23" t="s">
        <v>50</v>
      </c>
      <c r="C2995" s="23" t="s">
        <v>50</v>
      </c>
      <c r="D2995" s="23" t="s">
        <v>50</v>
      </c>
      <c r="E2995" s="23" t="s">
        <v>2106</v>
      </c>
      <c r="F2995" s="23" t="s">
        <v>1293</v>
      </c>
      <c r="R2995" s="23" t="s">
        <v>1041</v>
      </c>
      <c r="S2995" s="51"/>
      <c r="T2995" s="24"/>
      <c r="U2995" s="39"/>
      <c r="AC2995" s="23" t="s">
        <v>1088</v>
      </c>
      <c r="AF2995" s="23" t="s">
        <v>1079</v>
      </c>
    </row>
    <row r="2996" spans="1:35">
      <c r="A2996" s="23" t="s">
        <v>900</v>
      </c>
      <c r="B2996" s="23" t="s">
        <v>900</v>
      </c>
      <c r="C2996" s="23" t="s">
        <v>900</v>
      </c>
      <c r="D2996" s="23" t="s">
        <v>1877</v>
      </c>
      <c r="E2996" s="23" t="s">
        <v>2068</v>
      </c>
      <c r="F2996" s="23" t="s">
        <v>1877</v>
      </c>
      <c r="R2996" s="23" t="s">
        <v>1041</v>
      </c>
      <c r="S2996" s="51"/>
      <c r="T2996" s="24"/>
      <c r="U2996" s="39"/>
      <c r="AC2996" s="23" t="s">
        <v>1088</v>
      </c>
      <c r="AF2996" s="23" t="s">
        <v>1079</v>
      </c>
    </row>
    <row r="2997" spans="1:35">
      <c r="A2997" s="23" t="s">
        <v>2</v>
      </c>
      <c r="B2997" s="23" t="s">
        <v>2</v>
      </c>
      <c r="C2997" s="23" t="s">
        <v>2</v>
      </c>
      <c r="D2997" s="23" t="s">
        <v>2</v>
      </c>
      <c r="E2997" s="23" t="s">
        <v>2066</v>
      </c>
      <c r="F2997" s="23" t="s">
        <v>2</v>
      </c>
      <c r="R2997" s="23" t="s">
        <v>1041</v>
      </c>
      <c r="S2997" s="51"/>
      <c r="T2997" s="24"/>
      <c r="U2997" s="39"/>
      <c r="AC2997" s="23" t="s">
        <v>1088</v>
      </c>
      <c r="AF2997" s="23" t="s">
        <v>1079</v>
      </c>
    </row>
    <row r="2998" spans="1:35">
      <c r="A2998" s="23" t="s">
        <v>391</v>
      </c>
      <c r="B2998" s="23" t="s">
        <v>391</v>
      </c>
      <c r="C2998" s="23" t="s">
        <v>391</v>
      </c>
      <c r="D2998" s="23" t="s">
        <v>391</v>
      </c>
      <c r="E2998" s="23" t="s">
        <v>2079</v>
      </c>
      <c r="F2998" s="23" t="s">
        <v>2188</v>
      </c>
      <c r="R2998" s="23" t="s">
        <v>1041</v>
      </c>
      <c r="S2998" s="51"/>
      <c r="T2998" s="24"/>
      <c r="U2998" s="39"/>
      <c r="AC2998" s="23" t="s">
        <v>1088</v>
      </c>
      <c r="AF2998" s="23" t="s">
        <v>1079</v>
      </c>
    </row>
    <row r="2999" spans="1:35">
      <c r="A2999" s="23" t="s">
        <v>359</v>
      </c>
      <c r="B2999" s="23" t="s">
        <v>359</v>
      </c>
      <c r="C2999" s="23" t="s">
        <v>359</v>
      </c>
      <c r="D2999" s="23" t="s">
        <v>359</v>
      </c>
      <c r="E2999" s="23" t="s">
        <v>2097</v>
      </c>
      <c r="F2999" s="23" t="s">
        <v>244</v>
      </c>
      <c r="R2999" s="23" t="s">
        <v>1041</v>
      </c>
      <c r="S2999" s="51"/>
      <c r="T2999" s="24"/>
      <c r="U2999" s="39"/>
      <c r="AC2999" s="23" t="s">
        <v>1088</v>
      </c>
      <c r="AF2999" s="23" t="s">
        <v>1079</v>
      </c>
    </row>
    <row r="3000" spans="1:35">
      <c r="A3000" s="23" t="s">
        <v>28</v>
      </c>
      <c r="B3000" s="23" t="s">
        <v>28</v>
      </c>
      <c r="C3000" s="23" t="s">
        <v>28</v>
      </c>
      <c r="D3000" s="23" t="s">
        <v>28</v>
      </c>
      <c r="E3000" s="23" t="s">
        <v>2087</v>
      </c>
      <c r="F3000" s="23" t="s">
        <v>28</v>
      </c>
      <c r="R3000" s="23" t="s">
        <v>1041</v>
      </c>
      <c r="S3000" s="51"/>
      <c r="T3000" s="24"/>
      <c r="U3000" s="39"/>
      <c r="AC3000" s="23" t="s">
        <v>1088</v>
      </c>
      <c r="AF3000" s="23" t="s">
        <v>1079</v>
      </c>
    </row>
    <row r="3001" spans="1:35">
      <c r="A3001" s="23" t="s">
        <v>32</v>
      </c>
      <c r="B3001" s="23" t="s">
        <v>32</v>
      </c>
      <c r="C3001" s="23" t="s">
        <v>32</v>
      </c>
      <c r="D3001" s="23" t="s">
        <v>32</v>
      </c>
      <c r="E3001" s="23" t="s">
        <v>2069</v>
      </c>
      <c r="F3001" s="23" t="s">
        <v>30</v>
      </c>
      <c r="R3001" s="23" t="s">
        <v>1041</v>
      </c>
      <c r="S3001" s="51"/>
      <c r="T3001" s="24"/>
      <c r="U3001" s="39"/>
      <c r="AC3001" s="23" t="s">
        <v>1088</v>
      </c>
      <c r="AF3001" s="23" t="s">
        <v>1079</v>
      </c>
    </row>
    <row r="3002" spans="1:35">
      <c r="A3002" s="23" t="s">
        <v>257</v>
      </c>
      <c r="B3002" s="23" t="s">
        <v>257</v>
      </c>
      <c r="C3002" s="23" t="s">
        <v>257</v>
      </c>
      <c r="D3002" s="23" t="s">
        <v>257</v>
      </c>
      <c r="E3002" s="21" t="s">
        <v>2080</v>
      </c>
      <c r="F3002" s="23" t="s">
        <v>2253</v>
      </c>
      <c r="R3002" s="23" t="s">
        <v>1041</v>
      </c>
      <c r="S3002" s="51"/>
      <c r="T3002" s="24"/>
      <c r="U3002" s="39"/>
      <c r="AC3002" s="23" t="s">
        <v>1088</v>
      </c>
      <c r="AF3002" s="23" t="s">
        <v>1079</v>
      </c>
    </row>
    <row r="3003" spans="1:35">
      <c r="A3003" s="23" t="s">
        <v>901</v>
      </c>
      <c r="B3003" s="23" t="s">
        <v>1878</v>
      </c>
      <c r="C3003" s="23" t="s">
        <v>1879</v>
      </c>
      <c r="D3003" s="23" t="s">
        <v>1880</v>
      </c>
      <c r="E3003" s="23" t="s">
        <v>2068</v>
      </c>
      <c r="F3003" s="23" t="s">
        <v>1880</v>
      </c>
      <c r="R3003" s="23" t="s">
        <v>1041</v>
      </c>
      <c r="S3003" s="51"/>
      <c r="T3003" s="24"/>
      <c r="U3003" s="39" t="s">
        <v>1</v>
      </c>
      <c r="AC3003" s="23" t="s">
        <v>1088</v>
      </c>
      <c r="AF3003" s="23" t="s">
        <v>1079</v>
      </c>
    </row>
    <row r="3004" spans="1:35">
      <c r="A3004" s="23" t="s">
        <v>22</v>
      </c>
      <c r="B3004" s="23" t="s">
        <v>22</v>
      </c>
      <c r="C3004" s="23" t="s">
        <v>1308</v>
      </c>
      <c r="D3004" s="23" t="s">
        <v>1308</v>
      </c>
      <c r="E3004" s="23" t="s">
        <v>2087</v>
      </c>
      <c r="F3004" s="23" t="s">
        <v>1308</v>
      </c>
      <c r="R3004" s="23" t="s">
        <v>1041</v>
      </c>
      <c r="S3004" s="51"/>
      <c r="T3004" s="24"/>
      <c r="U3004" s="39"/>
      <c r="AC3004" s="23" t="s">
        <v>1088</v>
      </c>
      <c r="AF3004" s="23" t="s">
        <v>1079</v>
      </c>
      <c r="AI3004" s="23" t="s">
        <v>376</v>
      </c>
    </row>
    <row r="3005" spans="1:35">
      <c r="A3005" s="23" t="s">
        <v>5</v>
      </c>
      <c r="B3005" s="23" t="s">
        <v>5</v>
      </c>
      <c r="C3005" s="23" t="s">
        <v>5</v>
      </c>
      <c r="D3005" s="23" t="s">
        <v>5</v>
      </c>
      <c r="E3005" s="23" t="s">
        <v>2064</v>
      </c>
      <c r="F3005" s="23" t="s">
        <v>5</v>
      </c>
      <c r="R3005" s="23" t="s">
        <v>1041</v>
      </c>
      <c r="S3005" s="51"/>
      <c r="T3005" s="24"/>
      <c r="U3005" s="39"/>
      <c r="AC3005" s="23" t="s">
        <v>1088</v>
      </c>
      <c r="AF3005" s="23" t="s">
        <v>1079</v>
      </c>
    </row>
    <row r="3006" spans="1:35">
      <c r="A3006" s="23" t="s">
        <v>33</v>
      </c>
      <c r="B3006" s="23" t="s">
        <v>33</v>
      </c>
      <c r="C3006" s="23" t="s">
        <v>33</v>
      </c>
      <c r="D3006" s="23" t="s">
        <v>33</v>
      </c>
      <c r="E3006" s="23" t="s">
        <v>2069</v>
      </c>
      <c r="F3006" s="23" t="s">
        <v>30</v>
      </c>
      <c r="R3006" s="23" t="s">
        <v>1041</v>
      </c>
      <c r="S3006" s="51"/>
      <c r="T3006" s="24"/>
      <c r="U3006" s="39"/>
      <c r="AC3006" s="23" t="s">
        <v>1088</v>
      </c>
      <c r="AF3006" s="23" t="s">
        <v>1079</v>
      </c>
    </row>
    <row r="3007" spans="1:35">
      <c r="A3007" s="23" t="s">
        <v>436</v>
      </c>
      <c r="B3007" s="23" t="s">
        <v>436</v>
      </c>
      <c r="C3007" s="23" t="s">
        <v>436</v>
      </c>
      <c r="D3007" s="23" t="s">
        <v>1748</v>
      </c>
      <c r="E3007" s="23" t="s">
        <v>2068</v>
      </c>
      <c r="F3007" s="23" t="s">
        <v>2192</v>
      </c>
      <c r="R3007" s="23" t="s">
        <v>1041</v>
      </c>
      <c r="S3007" s="51"/>
      <c r="T3007" s="24"/>
      <c r="U3007" s="39"/>
      <c r="AC3007" s="23" t="s">
        <v>1088</v>
      </c>
      <c r="AF3007" s="23" t="s">
        <v>1079</v>
      </c>
    </row>
    <row r="3008" spans="1:35">
      <c r="A3008" s="23" t="s">
        <v>316</v>
      </c>
      <c r="B3008" s="23" t="s">
        <v>316</v>
      </c>
      <c r="C3008" s="23" t="s">
        <v>1292</v>
      </c>
      <c r="D3008" s="23" t="s">
        <v>1598</v>
      </c>
      <c r="E3008" s="23" t="s">
        <v>2097</v>
      </c>
      <c r="F3008" s="23" t="s">
        <v>1373</v>
      </c>
      <c r="R3008" s="23" t="s">
        <v>1041</v>
      </c>
      <c r="S3008" s="51"/>
      <c r="T3008" s="24"/>
      <c r="U3008" s="39"/>
      <c r="AC3008" s="23" t="s">
        <v>1088</v>
      </c>
      <c r="AF3008" s="23" t="s">
        <v>1079</v>
      </c>
    </row>
    <row r="3009" spans="1:35">
      <c r="A3009" s="23" t="s">
        <v>2</v>
      </c>
      <c r="B3009" s="23" t="s">
        <v>2</v>
      </c>
      <c r="C3009" s="23" t="s">
        <v>2</v>
      </c>
      <c r="D3009" s="23" t="s">
        <v>2</v>
      </c>
      <c r="E3009" s="23" t="s">
        <v>2066</v>
      </c>
      <c r="F3009" s="23" t="s">
        <v>2</v>
      </c>
      <c r="R3009" s="23" t="s">
        <v>1041</v>
      </c>
      <c r="S3009" s="51"/>
      <c r="T3009" s="24"/>
      <c r="U3009" s="39"/>
      <c r="AC3009" s="23" t="s">
        <v>1088</v>
      </c>
      <c r="AF3009" s="23" t="s">
        <v>1079</v>
      </c>
    </row>
    <row r="3010" spans="1:35">
      <c r="A3010" s="23" t="s">
        <v>902</v>
      </c>
      <c r="B3010" s="23" t="s">
        <v>902</v>
      </c>
      <c r="C3010" s="23" t="s">
        <v>902</v>
      </c>
      <c r="D3010" s="23" t="s">
        <v>902</v>
      </c>
      <c r="E3010" s="23" t="s">
        <v>2078</v>
      </c>
      <c r="F3010" s="23" t="s">
        <v>2164</v>
      </c>
      <c r="R3010" s="23" t="s">
        <v>1041</v>
      </c>
      <c r="S3010" s="51"/>
      <c r="T3010" s="24"/>
      <c r="U3010" s="39"/>
      <c r="AC3010" s="23" t="s">
        <v>1088</v>
      </c>
      <c r="AF3010" s="23" t="s">
        <v>1079</v>
      </c>
    </row>
    <row r="3011" spans="1:35">
      <c r="A3011" s="23" t="s">
        <v>324</v>
      </c>
      <c r="B3011" s="23" t="s">
        <v>324</v>
      </c>
      <c r="C3011" s="23" t="s">
        <v>324</v>
      </c>
      <c r="D3011" s="23" t="s">
        <v>1568</v>
      </c>
      <c r="E3011" s="23" t="s">
        <v>2068</v>
      </c>
      <c r="F3011" s="23" t="s">
        <v>2085</v>
      </c>
      <c r="R3011" s="23" t="s">
        <v>1041</v>
      </c>
      <c r="S3011" s="51"/>
      <c r="T3011" s="24"/>
      <c r="U3011" s="39"/>
      <c r="AC3011" s="23" t="s">
        <v>1088</v>
      </c>
      <c r="AF3011" s="23" t="s">
        <v>1079</v>
      </c>
    </row>
    <row r="3012" spans="1:35">
      <c r="A3012" s="23" t="s">
        <v>64</v>
      </c>
      <c r="B3012" s="23" t="s">
        <v>64</v>
      </c>
      <c r="C3012" s="23" t="s">
        <v>1297</v>
      </c>
      <c r="D3012" s="23" t="s">
        <v>1561</v>
      </c>
      <c r="E3012" s="23" t="s">
        <v>2070</v>
      </c>
      <c r="F3012" s="23" t="s">
        <v>1561</v>
      </c>
      <c r="R3012" s="23" t="s">
        <v>1041</v>
      </c>
      <c r="S3012" s="51"/>
      <c r="T3012" s="24"/>
      <c r="U3012" s="39"/>
      <c r="AC3012" s="23" t="s">
        <v>1088</v>
      </c>
      <c r="AF3012" s="23" t="s">
        <v>1079</v>
      </c>
    </row>
    <row r="3013" spans="1:35">
      <c r="A3013" s="23" t="s">
        <v>232</v>
      </c>
      <c r="B3013" s="23" t="s">
        <v>232</v>
      </c>
      <c r="C3013" s="23" t="s">
        <v>232</v>
      </c>
      <c r="D3013" s="23" t="s">
        <v>1709</v>
      </c>
      <c r="E3013" s="23" t="s">
        <v>2068</v>
      </c>
      <c r="F3013" s="23" t="s">
        <v>1709</v>
      </c>
      <c r="R3013" s="23" t="s">
        <v>1041</v>
      </c>
      <c r="S3013" s="51"/>
      <c r="T3013" s="24"/>
      <c r="U3013" s="39"/>
      <c r="AC3013" s="23" t="s">
        <v>1088</v>
      </c>
      <c r="AF3013" s="23" t="s">
        <v>1079</v>
      </c>
    </row>
    <row r="3014" spans="1:35">
      <c r="A3014" s="23" t="s">
        <v>75</v>
      </c>
      <c r="B3014" s="23" t="s">
        <v>75</v>
      </c>
      <c r="C3014" s="23" t="s">
        <v>75</v>
      </c>
      <c r="D3014" s="23" t="s">
        <v>1560</v>
      </c>
      <c r="E3014" s="23" t="s">
        <v>2064</v>
      </c>
      <c r="F3014" s="23" t="s">
        <v>1560</v>
      </c>
      <c r="R3014" s="23" t="s">
        <v>1041</v>
      </c>
      <c r="S3014" s="51"/>
      <c r="T3014" s="24"/>
      <c r="U3014" s="39"/>
      <c r="AC3014" s="23" t="s">
        <v>1088</v>
      </c>
      <c r="AF3014" s="23" t="s">
        <v>1079</v>
      </c>
    </row>
    <row r="3015" spans="1:35">
      <c r="A3015" s="23" t="s">
        <v>30</v>
      </c>
      <c r="B3015" s="23" t="s">
        <v>30</v>
      </c>
      <c r="C3015" s="23" t="s">
        <v>30</v>
      </c>
      <c r="D3015" s="23" t="s">
        <v>30</v>
      </c>
      <c r="E3015" s="23" t="s">
        <v>2069</v>
      </c>
      <c r="F3015" s="23" t="s">
        <v>30</v>
      </c>
      <c r="R3015" s="23" t="s">
        <v>1041</v>
      </c>
      <c r="S3015" s="51"/>
      <c r="T3015" s="24"/>
      <c r="U3015" s="39"/>
      <c r="AC3015" s="23" t="s">
        <v>1088</v>
      </c>
      <c r="AF3015" s="23" t="s">
        <v>1079</v>
      </c>
    </row>
    <row r="3016" spans="1:35">
      <c r="A3016" s="23" t="s">
        <v>903</v>
      </c>
      <c r="B3016" s="23" t="s">
        <v>903</v>
      </c>
      <c r="C3016" s="23" t="s">
        <v>1500</v>
      </c>
      <c r="D3016" s="41" t="s">
        <v>1887</v>
      </c>
      <c r="E3016" s="39" t="s">
        <v>2068</v>
      </c>
      <c r="F3016" s="39" t="s">
        <v>2067</v>
      </c>
      <c r="G3016" s="41" t="s">
        <v>99</v>
      </c>
      <c r="H3016" s="22"/>
      <c r="I3016" s="42" t="s">
        <v>2726</v>
      </c>
      <c r="J3016" s="42" t="s">
        <v>2727</v>
      </c>
      <c r="K3016" s="42" t="s">
        <v>2746</v>
      </c>
      <c r="L3016" s="42" t="s">
        <v>99</v>
      </c>
      <c r="M3016" s="22"/>
      <c r="N3016" s="22"/>
      <c r="O3016" s="22"/>
      <c r="P3016" s="22"/>
      <c r="Q3016" s="22"/>
      <c r="R3016" s="23" t="s">
        <v>1041</v>
      </c>
      <c r="S3016" s="51"/>
      <c r="T3016" s="24"/>
      <c r="U3016" s="39"/>
      <c r="AC3016" s="23" t="s">
        <v>1088</v>
      </c>
      <c r="AF3016" s="23" t="s">
        <v>1079</v>
      </c>
    </row>
    <row r="3017" spans="1:35">
      <c r="A3017" s="23" t="s">
        <v>904</v>
      </c>
      <c r="B3017" s="23" t="s">
        <v>904</v>
      </c>
      <c r="C3017" s="39" t="s">
        <v>1501</v>
      </c>
      <c r="D3017" s="41"/>
      <c r="E3017" s="39"/>
      <c r="F3017" s="39"/>
      <c r="G3017" s="41"/>
      <c r="H3017" s="22"/>
      <c r="I3017" s="43"/>
      <c r="J3017" s="43"/>
      <c r="K3017" s="43"/>
      <c r="L3017" s="43"/>
      <c r="M3017" s="22"/>
      <c r="N3017" s="22"/>
      <c r="O3017" s="22"/>
      <c r="P3017" s="22"/>
      <c r="Q3017" s="22"/>
      <c r="R3017" s="23" t="s">
        <v>1041</v>
      </c>
      <c r="S3017" s="51"/>
      <c r="T3017" s="24"/>
      <c r="U3017" s="39"/>
      <c r="AC3017" s="23" t="s">
        <v>1088</v>
      </c>
      <c r="AF3017" s="23" t="s">
        <v>1079</v>
      </c>
    </row>
    <row r="3018" spans="1:35">
      <c r="A3018" s="23" t="s">
        <v>180</v>
      </c>
      <c r="B3018" s="23" t="s">
        <v>180</v>
      </c>
      <c r="C3018" s="39"/>
      <c r="D3018" s="41"/>
      <c r="E3018" s="39"/>
      <c r="F3018" s="39"/>
      <c r="G3018" s="41"/>
      <c r="H3018" s="22"/>
      <c r="I3018" s="44"/>
      <c r="J3018" s="44"/>
      <c r="K3018" s="44"/>
      <c r="L3018" s="44"/>
      <c r="M3018" s="22"/>
      <c r="N3018" s="22"/>
      <c r="O3018" s="22"/>
      <c r="P3018" s="22"/>
      <c r="Q3018" s="22"/>
      <c r="R3018" s="23" t="s">
        <v>1041</v>
      </c>
      <c r="S3018" s="51"/>
      <c r="T3018" s="24"/>
      <c r="U3018" s="39" t="s">
        <v>1</v>
      </c>
      <c r="AC3018" s="23" t="s">
        <v>1088</v>
      </c>
      <c r="AF3018" s="23" t="s">
        <v>1079</v>
      </c>
      <c r="AI3018" s="23" t="s">
        <v>2037</v>
      </c>
    </row>
    <row r="3019" spans="1:35">
      <c r="A3019" s="23" t="s">
        <v>365</v>
      </c>
      <c r="B3019" s="23" t="s">
        <v>365</v>
      </c>
      <c r="C3019" s="23" t="s">
        <v>365</v>
      </c>
      <c r="D3019" s="23" t="s">
        <v>365</v>
      </c>
      <c r="E3019" s="23" t="s">
        <v>2076</v>
      </c>
      <c r="F3019" s="23" t="s">
        <v>2113</v>
      </c>
      <c r="R3019" s="23" t="s">
        <v>1041</v>
      </c>
      <c r="S3019" s="51"/>
      <c r="T3019" s="24"/>
      <c r="U3019" s="39"/>
      <c r="AC3019" s="23" t="s">
        <v>1088</v>
      </c>
      <c r="AF3019" s="23" t="s">
        <v>1079</v>
      </c>
    </row>
    <row r="3020" spans="1:35">
      <c r="A3020" s="23" t="s">
        <v>13</v>
      </c>
      <c r="B3020" s="23" t="s">
        <v>13</v>
      </c>
      <c r="C3020" s="23" t="s">
        <v>13</v>
      </c>
      <c r="D3020" s="23" t="s">
        <v>13</v>
      </c>
      <c r="E3020" s="23" t="s">
        <v>2071</v>
      </c>
      <c r="F3020" s="23" t="s">
        <v>13</v>
      </c>
      <c r="R3020" s="23" t="s">
        <v>1041</v>
      </c>
      <c r="S3020" s="51"/>
      <c r="T3020" s="24"/>
      <c r="U3020" s="39"/>
      <c r="AC3020" s="23" t="s">
        <v>1088</v>
      </c>
      <c r="AF3020" s="23" t="s">
        <v>1079</v>
      </c>
    </row>
    <row r="3021" spans="1:35">
      <c r="A3021" s="23" t="s">
        <v>905</v>
      </c>
      <c r="B3021" s="23" t="s">
        <v>905</v>
      </c>
      <c r="C3021" s="23" t="s">
        <v>905</v>
      </c>
      <c r="D3021" s="23" t="s">
        <v>1881</v>
      </c>
      <c r="E3021" s="23" t="s">
        <v>2097</v>
      </c>
      <c r="F3021" s="23" t="s">
        <v>1881</v>
      </c>
      <c r="R3021" s="23" t="s">
        <v>1041</v>
      </c>
      <c r="S3021" s="51"/>
      <c r="T3021" s="24"/>
      <c r="U3021" s="39"/>
      <c r="AC3021" s="23" t="s">
        <v>1088</v>
      </c>
      <c r="AF3021" s="23" t="s">
        <v>1079</v>
      </c>
      <c r="AI3021" s="23" t="s">
        <v>2038</v>
      </c>
    </row>
    <row r="3022" spans="1:35">
      <c r="A3022" s="23" t="s">
        <v>32</v>
      </c>
      <c r="B3022" s="23" t="s">
        <v>32</v>
      </c>
      <c r="C3022" s="23" t="s">
        <v>32</v>
      </c>
      <c r="D3022" s="23" t="s">
        <v>32</v>
      </c>
      <c r="E3022" s="23" t="s">
        <v>2069</v>
      </c>
      <c r="F3022" s="23" t="s">
        <v>30</v>
      </c>
      <c r="R3022" s="23" t="s">
        <v>1041</v>
      </c>
      <c r="S3022" s="51"/>
      <c r="T3022" s="24"/>
      <c r="U3022" s="39"/>
      <c r="AC3022" s="23" t="s">
        <v>1088</v>
      </c>
      <c r="AF3022" s="23" t="s">
        <v>1079</v>
      </c>
    </row>
    <row r="3023" spans="1:35">
      <c r="A3023" s="23" t="s">
        <v>906</v>
      </c>
      <c r="B3023" s="23" t="s">
        <v>1171</v>
      </c>
      <c r="C3023" s="23" t="s">
        <v>1171</v>
      </c>
      <c r="D3023" s="23" t="s">
        <v>1882</v>
      </c>
      <c r="E3023" s="23" t="s">
        <v>2068</v>
      </c>
      <c r="F3023" s="23" t="s">
        <v>1882</v>
      </c>
      <c r="R3023" s="23" t="s">
        <v>1041</v>
      </c>
      <c r="S3023" s="51"/>
      <c r="T3023" s="24"/>
      <c r="U3023" s="39"/>
      <c r="AC3023" s="23" t="s">
        <v>1088</v>
      </c>
      <c r="AF3023" s="23" t="s">
        <v>1079</v>
      </c>
    </row>
    <row r="3024" spans="1:35">
      <c r="A3024" s="23" t="s">
        <v>19</v>
      </c>
      <c r="B3024" s="23" t="s">
        <v>19</v>
      </c>
      <c r="C3024" s="23" t="s">
        <v>19</v>
      </c>
      <c r="D3024" s="39" t="s">
        <v>2039</v>
      </c>
      <c r="E3024" s="40" t="s">
        <v>2080</v>
      </c>
      <c r="F3024" s="39" t="s">
        <v>2067</v>
      </c>
      <c r="R3024" s="23" t="s">
        <v>1041</v>
      </c>
      <c r="S3024" s="51"/>
      <c r="T3024" s="24"/>
      <c r="U3024" s="39"/>
      <c r="AC3024" s="23" t="s">
        <v>1088</v>
      </c>
      <c r="AF3024" s="23" t="s">
        <v>1079</v>
      </c>
    </row>
    <row r="3025" spans="1:32">
      <c r="A3025" s="23" t="s">
        <v>659</v>
      </c>
      <c r="B3025" s="23" t="s">
        <v>659</v>
      </c>
      <c r="C3025" s="23" t="s">
        <v>1325</v>
      </c>
      <c r="D3025" s="39"/>
      <c r="E3025" s="39"/>
      <c r="F3025" s="39"/>
      <c r="R3025" s="23" t="s">
        <v>1041</v>
      </c>
      <c r="S3025" s="51"/>
      <c r="T3025" s="24"/>
      <c r="U3025" s="39"/>
      <c r="AC3025" s="23" t="s">
        <v>1088</v>
      </c>
      <c r="AF3025" s="23" t="s">
        <v>1079</v>
      </c>
    </row>
    <row r="3026" spans="1:32">
      <c r="A3026" s="23" t="s">
        <v>13</v>
      </c>
      <c r="B3026" s="23" t="s">
        <v>13</v>
      </c>
      <c r="C3026" s="23" t="s">
        <v>13</v>
      </c>
      <c r="D3026" s="23" t="s">
        <v>13</v>
      </c>
      <c r="E3026" s="23" t="s">
        <v>2071</v>
      </c>
      <c r="F3026" s="23" t="s">
        <v>13</v>
      </c>
      <c r="R3026" s="23" t="s">
        <v>1041</v>
      </c>
      <c r="S3026" s="51"/>
      <c r="T3026" s="24"/>
      <c r="U3026" s="39"/>
      <c r="AC3026" s="23" t="s">
        <v>1088</v>
      </c>
      <c r="AF3026" s="23" t="s">
        <v>1079</v>
      </c>
    </row>
    <row r="3027" spans="1:32">
      <c r="A3027" s="23" t="s">
        <v>21</v>
      </c>
      <c r="B3027" s="23" t="s">
        <v>21</v>
      </c>
      <c r="C3027" s="23" t="s">
        <v>21</v>
      </c>
      <c r="D3027" s="23" t="s">
        <v>1561</v>
      </c>
      <c r="E3027" s="23" t="s">
        <v>2070</v>
      </c>
      <c r="F3027" s="23" t="s">
        <v>1561</v>
      </c>
      <c r="R3027" s="23" t="s">
        <v>1041</v>
      </c>
      <c r="S3027" s="51"/>
      <c r="T3027" s="24"/>
      <c r="U3027" s="39"/>
      <c r="AC3027" s="23" t="s">
        <v>1088</v>
      </c>
      <c r="AF3027" s="23" t="s">
        <v>1079</v>
      </c>
    </row>
    <row r="3028" spans="1:32">
      <c r="A3028" s="23" t="s">
        <v>134</v>
      </c>
      <c r="B3028" s="23" t="s">
        <v>134</v>
      </c>
      <c r="C3028" s="23" t="s">
        <v>134</v>
      </c>
      <c r="D3028" s="23" t="s">
        <v>892</v>
      </c>
      <c r="E3028" s="23" t="s">
        <v>2097</v>
      </c>
      <c r="F3028" s="23" t="s">
        <v>892</v>
      </c>
      <c r="R3028" s="23" t="s">
        <v>1041</v>
      </c>
      <c r="S3028" s="51"/>
      <c r="T3028" s="24"/>
      <c r="U3028" s="39"/>
      <c r="AC3028" s="23" t="s">
        <v>1088</v>
      </c>
      <c r="AF3028" s="23" t="s">
        <v>1079</v>
      </c>
    </row>
    <row r="3029" spans="1:32">
      <c r="A3029" s="23" t="s">
        <v>62</v>
      </c>
      <c r="B3029" s="23" t="s">
        <v>62</v>
      </c>
      <c r="C3029" s="23" t="s">
        <v>1274</v>
      </c>
      <c r="D3029" s="23" t="s">
        <v>1274</v>
      </c>
      <c r="E3029" s="23" t="s">
        <v>2079</v>
      </c>
      <c r="F3029" s="23" t="s">
        <v>1274</v>
      </c>
      <c r="R3029" s="23" t="s">
        <v>1041</v>
      </c>
      <c r="S3029" s="51"/>
      <c r="T3029" s="24"/>
      <c r="U3029" s="39"/>
      <c r="AC3029" s="23" t="s">
        <v>1088</v>
      </c>
      <c r="AF3029" s="23" t="s">
        <v>1079</v>
      </c>
    </row>
    <row r="3030" spans="1:32">
      <c r="A3030" s="23" t="s">
        <v>2</v>
      </c>
      <c r="B3030" s="23" t="s">
        <v>2</v>
      </c>
      <c r="C3030" s="23" t="s">
        <v>2</v>
      </c>
      <c r="D3030" s="23" t="s">
        <v>2</v>
      </c>
      <c r="E3030" s="23" t="s">
        <v>2066</v>
      </c>
      <c r="F3030" s="23" t="s">
        <v>2</v>
      </c>
      <c r="R3030" s="23" t="s">
        <v>1041</v>
      </c>
      <c r="S3030" s="51"/>
      <c r="T3030" s="24"/>
      <c r="U3030" s="39"/>
      <c r="AC3030" s="23" t="s">
        <v>1088</v>
      </c>
      <c r="AF3030" s="23" t="s">
        <v>1079</v>
      </c>
    </row>
    <row r="3031" spans="1:32">
      <c r="A3031" s="23" t="s">
        <v>202</v>
      </c>
      <c r="B3031" s="23" t="s">
        <v>202</v>
      </c>
      <c r="C3031" s="23" t="s">
        <v>202</v>
      </c>
      <c r="D3031" s="23" t="s">
        <v>202</v>
      </c>
      <c r="E3031" s="23" t="s">
        <v>2069</v>
      </c>
      <c r="F3031" s="23" t="s">
        <v>30</v>
      </c>
      <c r="R3031" s="23" t="s">
        <v>1041</v>
      </c>
      <c r="S3031" s="51"/>
      <c r="T3031" s="24"/>
      <c r="U3031" s="39"/>
      <c r="AC3031" s="23" t="s">
        <v>1088</v>
      </c>
      <c r="AF3031" s="23" t="s">
        <v>1079</v>
      </c>
    </row>
    <row r="3032" spans="1:32">
      <c r="A3032" s="23" t="s">
        <v>232</v>
      </c>
      <c r="B3032" s="23" t="s">
        <v>232</v>
      </c>
      <c r="C3032" s="23" t="s">
        <v>232</v>
      </c>
      <c r="D3032" s="23" t="s">
        <v>1709</v>
      </c>
      <c r="E3032" s="23" t="s">
        <v>2068</v>
      </c>
      <c r="F3032" s="23" t="s">
        <v>1709</v>
      </c>
      <c r="R3032" s="23" t="s">
        <v>1041</v>
      </c>
      <c r="S3032" s="51"/>
      <c r="T3032" s="24"/>
      <c r="U3032" s="39"/>
      <c r="AC3032" s="23" t="s">
        <v>1088</v>
      </c>
      <c r="AF3032" s="23" t="s">
        <v>1079</v>
      </c>
    </row>
    <row r="3033" spans="1:32">
      <c r="A3033" s="23" t="s">
        <v>444</v>
      </c>
      <c r="B3033" s="23" t="s">
        <v>444</v>
      </c>
      <c r="C3033" s="23" t="s">
        <v>444</v>
      </c>
      <c r="D3033" s="23" t="s">
        <v>1873</v>
      </c>
      <c r="E3033" s="23" t="s">
        <v>2076</v>
      </c>
      <c r="F3033" s="23" t="s">
        <v>2250</v>
      </c>
      <c r="R3033" s="23" t="s">
        <v>1041</v>
      </c>
      <c r="S3033" s="51"/>
      <c r="T3033" s="24"/>
      <c r="U3033" s="39"/>
      <c r="AC3033" s="23" t="s">
        <v>1088</v>
      </c>
      <c r="AF3033" s="23" t="s">
        <v>1079</v>
      </c>
    </row>
    <row r="3034" spans="1:32">
      <c r="A3034" s="23" t="s">
        <v>2662</v>
      </c>
      <c r="B3034" s="41" t="s">
        <v>64</v>
      </c>
      <c r="C3034" s="39" t="s">
        <v>1297</v>
      </c>
      <c r="D3034" s="41" t="s">
        <v>1561</v>
      </c>
      <c r="E3034" s="39" t="s">
        <v>2070</v>
      </c>
      <c r="F3034" s="39" t="s">
        <v>1561</v>
      </c>
      <c r="R3034" s="41" t="s">
        <v>1041</v>
      </c>
      <c r="S3034" s="39" t="s">
        <v>0</v>
      </c>
      <c r="T3034" s="39"/>
      <c r="U3034" s="41" t="s">
        <v>1</v>
      </c>
      <c r="AC3034" s="41" t="s">
        <v>1088</v>
      </c>
      <c r="AF3034" s="41" t="s">
        <v>1079</v>
      </c>
    </row>
    <row r="3035" spans="1:32">
      <c r="A3035" s="23" t="s">
        <v>2</v>
      </c>
      <c r="B3035" s="41"/>
      <c r="C3035" s="39"/>
      <c r="D3035" s="41"/>
      <c r="E3035" s="39"/>
      <c r="F3035" s="39"/>
      <c r="R3035" s="41"/>
      <c r="S3035" s="39"/>
      <c r="T3035" s="39"/>
      <c r="U3035" s="41"/>
      <c r="AC3035" s="41"/>
      <c r="AF3035" s="41"/>
    </row>
    <row r="3036" spans="1:32">
      <c r="A3036" s="23" t="s">
        <v>2</v>
      </c>
      <c r="B3036" s="41"/>
      <c r="C3036" s="39"/>
      <c r="D3036" s="41"/>
      <c r="E3036" s="39"/>
      <c r="F3036" s="39"/>
      <c r="R3036" s="41"/>
      <c r="S3036" s="39"/>
      <c r="T3036" s="39"/>
      <c r="U3036" s="41"/>
      <c r="AC3036" s="41"/>
      <c r="AF3036" s="41"/>
    </row>
    <row r="3037" spans="1:32">
      <c r="A3037" s="23" t="s">
        <v>2663</v>
      </c>
      <c r="B3037" s="41"/>
      <c r="C3037" s="39"/>
      <c r="D3037" s="41"/>
      <c r="E3037" s="39"/>
      <c r="F3037" s="39"/>
      <c r="R3037" s="41"/>
      <c r="S3037" s="39"/>
      <c r="T3037" s="39"/>
      <c r="U3037" s="41"/>
      <c r="AC3037" s="41"/>
      <c r="AF3037" s="41"/>
    </row>
    <row r="3038" spans="1:32">
      <c r="A3038" s="23" t="s">
        <v>2</v>
      </c>
      <c r="B3038" s="41"/>
      <c r="C3038" s="39"/>
      <c r="D3038" s="41"/>
      <c r="E3038" s="39"/>
      <c r="F3038" s="39"/>
      <c r="R3038" s="41"/>
      <c r="S3038" s="39"/>
      <c r="T3038" s="39"/>
      <c r="U3038" s="41"/>
      <c r="AC3038" s="41"/>
      <c r="AF3038" s="41"/>
    </row>
    <row r="3039" spans="1:32">
      <c r="A3039" s="23" t="s">
        <v>2410</v>
      </c>
      <c r="B3039" s="41"/>
      <c r="C3039" s="39"/>
      <c r="D3039" s="41"/>
      <c r="E3039" s="39"/>
      <c r="F3039" s="39"/>
      <c r="R3039" s="41"/>
      <c r="S3039" s="39"/>
      <c r="T3039" s="39"/>
      <c r="U3039" s="41"/>
      <c r="AC3039" s="41"/>
      <c r="AF3039" s="41"/>
    </row>
    <row r="3040" spans="1:32">
      <c r="A3040" s="23" t="s">
        <v>2</v>
      </c>
      <c r="B3040" s="41"/>
      <c r="C3040" s="39"/>
      <c r="D3040" s="41"/>
      <c r="E3040" s="39"/>
      <c r="F3040" s="39"/>
      <c r="R3040" s="41"/>
      <c r="S3040" s="39"/>
      <c r="T3040" s="39"/>
      <c r="U3040" s="41"/>
      <c r="AC3040" s="41"/>
      <c r="AF3040" s="41"/>
    </row>
    <row r="3041" spans="1:32">
      <c r="A3041" s="23" t="s">
        <v>2664</v>
      </c>
      <c r="B3041" s="41"/>
      <c r="C3041" s="39"/>
      <c r="D3041" s="41"/>
      <c r="E3041" s="39"/>
      <c r="F3041" s="39"/>
      <c r="R3041" s="41"/>
      <c r="S3041" s="39"/>
      <c r="T3041" s="39"/>
      <c r="U3041" s="41"/>
      <c r="AC3041" s="41"/>
      <c r="AF3041" s="41"/>
    </row>
    <row r="3042" spans="1:32">
      <c r="A3042" s="23" t="s">
        <v>2</v>
      </c>
      <c r="B3042" s="41"/>
      <c r="C3042" s="39"/>
      <c r="D3042" s="41"/>
      <c r="E3042" s="39"/>
      <c r="F3042" s="39"/>
      <c r="R3042" s="41"/>
      <c r="S3042" s="39"/>
      <c r="T3042" s="39"/>
      <c r="U3042" s="41"/>
      <c r="AC3042" s="41"/>
      <c r="AF3042" s="41"/>
    </row>
    <row r="3043" spans="1:32">
      <c r="A3043" s="23" t="s">
        <v>236</v>
      </c>
      <c r="B3043" s="41"/>
      <c r="C3043" s="39"/>
      <c r="D3043" s="41"/>
      <c r="E3043" s="39"/>
      <c r="F3043" s="39"/>
      <c r="R3043" s="41"/>
      <c r="S3043" s="39"/>
      <c r="T3043" s="39"/>
      <c r="U3043" s="41"/>
      <c r="AC3043" s="41"/>
      <c r="AF3043" s="41"/>
    </row>
    <row r="3044" spans="1:32">
      <c r="A3044" s="23" t="s">
        <v>2665</v>
      </c>
      <c r="B3044" s="41"/>
      <c r="C3044" s="39"/>
      <c r="D3044" s="41"/>
      <c r="E3044" s="39"/>
      <c r="F3044" s="39"/>
      <c r="R3044" s="41"/>
      <c r="S3044" s="39"/>
      <c r="T3044" s="39"/>
      <c r="U3044" s="41"/>
      <c r="AC3044" s="41"/>
      <c r="AF3044" s="41"/>
    </row>
    <row r="3045" spans="1:32">
      <c r="A3045" s="23" t="s">
        <v>2</v>
      </c>
      <c r="B3045" s="41"/>
      <c r="C3045" s="39"/>
      <c r="D3045" s="41"/>
      <c r="E3045" s="39"/>
      <c r="F3045" s="39"/>
      <c r="R3045" s="41"/>
      <c r="S3045" s="39"/>
      <c r="T3045" s="39"/>
      <c r="U3045" s="41"/>
      <c r="AC3045" s="41"/>
      <c r="AF3045" s="41"/>
    </row>
    <row r="3046" spans="1:32">
      <c r="A3046" s="23" t="s">
        <v>2</v>
      </c>
      <c r="B3046" s="41"/>
      <c r="C3046" s="39"/>
      <c r="D3046" s="41"/>
      <c r="E3046" s="39"/>
      <c r="F3046" s="39"/>
      <c r="R3046" s="41"/>
      <c r="S3046" s="39"/>
      <c r="T3046" s="39"/>
      <c r="U3046" s="41"/>
      <c r="AC3046" s="41"/>
      <c r="AF3046" s="41"/>
    </row>
    <row r="3047" spans="1:32">
      <c r="A3047" s="23" t="s">
        <v>2</v>
      </c>
      <c r="B3047" s="41"/>
      <c r="C3047" s="39"/>
      <c r="D3047" s="41"/>
      <c r="E3047" s="39"/>
      <c r="F3047" s="39"/>
      <c r="R3047" s="41"/>
      <c r="S3047" s="39"/>
      <c r="T3047" s="39"/>
      <c r="U3047" s="41"/>
      <c r="AC3047" s="41"/>
      <c r="AF3047" s="41"/>
    </row>
    <row r="3048" spans="1:32">
      <c r="A3048" s="23" t="s">
        <v>2666</v>
      </c>
      <c r="B3048" s="41"/>
      <c r="C3048" s="39"/>
      <c r="D3048" s="41"/>
      <c r="E3048" s="39"/>
      <c r="F3048" s="39"/>
      <c r="R3048" s="41"/>
      <c r="S3048" s="39"/>
      <c r="T3048" s="39"/>
      <c r="U3048" s="41"/>
      <c r="AC3048" s="41"/>
      <c r="AF3048" s="41"/>
    </row>
    <row r="3049" spans="1:32">
      <c r="A3049" s="23" t="s">
        <v>2</v>
      </c>
      <c r="B3049" s="41"/>
      <c r="C3049" s="39"/>
      <c r="D3049" s="41"/>
      <c r="E3049" s="39"/>
      <c r="F3049" s="39"/>
      <c r="R3049" s="41"/>
      <c r="S3049" s="39"/>
      <c r="T3049" s="39"/>
      <c r="U3049" s="41"/>
      <c r="AC3049" s="41"/>
      <c r="AF3049" s="41"/>
    </row>
    <row r="3050" spans="1:32">
      <c r="A3050" s="23" t="s">
        <v>2</v>
      </c>
      <c r="B3050" s="41"/>
      <c r="C3050" s="39"/>
      <c r="D3050" s="41"/>
      <c r="E3050" s="39"/>
      <c r="F3050" s="39"/>
      <c r="R3050" s="41"/>
      <c r="S3050" s="39"/>
      <c r="T3050" s="39"/>
      <c r="U3050" s="41"/>
      <c r="AC3050" s="41"/>
      <c r="AF3050" s="41"/>
    </row>
    <row r="3051" spans="1:32">
      <c r="A3051" s="23" t="s">
        <v>2667</v>
      </c>
      <c r="B3051" s="41"/>
      <c r="C3051" s="39"/>
      <c r="D3051" s="41"/>
      <c r="E3051" s="39"/>
      <c r="F3051" s="39"/>
      <c r="R3051" s="41"/>
      <c r="S3051" s="39"/>
      <c r="T3051" s="39"/>
      <c r="U3051" s="41"/>
      <c r="AC3051" s="41"/>
      <c r="AF3051" s="41"/>
    </row>
    <row r="3052" spans="1:32">
      <c r="A3052" s="23" t="s">
        <v>2</v>
      </c>
      <c r="B3052" s="41"/>
      <c r="C3052" s="39"/>
      <c r="D3052" s="41"/>
      <c r="E3052" s="39"/>
      <c r="F3052" s="39"/>
      <c r="R3052" s="41"/>
      <c r="S3052" s="39"/>
      <c r="T3052" s="39"/>
      <c r="U3052" s="41"/>
      <c r="AC3052" s="41"/>
      <c r="AF3052" s="41"/>
    </row>
    <row r="3053" spans="1:32">
      <c r="A3053" s="23" t="s">
        <v>2</v>
      </c>
      <c r="B3053" s="41"/>
      <c r="C3053" s="39"/>
      <c r="D3053" s="41"/>
      <c r="E3053" s="39"/>
      <c r="F3053" s="39"/>
      <c r="R3053" s="41"/>
      <c r="S3053" s="39"/>
      <c r="T3053" s="39"/>
      <c r="U3053" s="41"/>
      <c r="AC3053" s="41"/>
      <c r="AF3053" s="41"/>
    </row>
    <row r="3054" spans="1:32">
      <c r="A3054" s="23" t="s">
        <v>2378</v>
      </c>
      <c r="B3054" s="41"/>
      <c r="C3054" s="39"/>
      <c r="D3054" s="41"/>
      <c r="E3054" s="39"/>
      <c r="F3054" s="39"/>
      <c r="R3054" s="41"/>
      <c r="S3054" s="39"/>
      <c r="T3054" s="39"/>
      <c r="U3054" s="41"/>
      <c r="AC3054" s="41"/>
      <c r="AF3054" s="41"/>
    </row>
    <row r="3055" spans="1:32">
      <c r="A3055" s="23" t="s">
        <v>2</v>
      </c>
      <c r="B3055" s="41"/>
      <c r="C3055" s="39"/>
      <c r="D3055" s="41"/>
      <c r="E3055" s="39"/>
      <c r="F3055" s="39"/>
      <c r="R3055" s="41"/>
      <c r="S3055" s="39"/>
      <c r="T3055" s="39"/>
      <c r="U3055" s="41"/>
      <c r="AC3055" s="41"/>
      <c r="AF3055" s="41"/>
    </row>
    <row r="3056" spans="1:32">
      <c r="A3056" s="23" t="s">
        <v>2</v>
      </c>
      <c r="B3056" s="41"/>
      <c r="C3056" s="39"/>
      <c r="D3056" s="41"/>
      <c r="E3056" s="39"/>
      <c r="F3056" s="39"/>
      <c r="R3056" s="41"/>
      <c r="S3056" s="39"/>
      <c r="T3056" s="39"/>
      <c r="U3056" s="41"/>
      <c r="AC3056" s="41"/>
      <c r="AF3056" s="41"/>
    </row>
    <row r="3057" spans="1:32">
      <c r="A3057" s="23" t="s">
        <v>2372</v>
      </c>
      <c r="B3057" s="41"/>
      <c r="C3057" s="39"/>
      <c r="D3057" s="41"/>
      <c r="E3057" s="39"/>
      <c r="F3057" s="39"/>
      <c r="R3057" s="41"/>
      <c r="S3057" s="39"/>
      <c r="T3057" s="39"/>
      <c r="U3057" s="41"/>
      <c r="AC3057" s="41"/>
      <c r="AF3057" s="41"/>
    </row>
    <row r="3058" spans="1:32">
      <c r="A3058" s="23" t="s">
        <v>2</v>
      </c>
      <c r="B3058" s="41"/>
      <c r="C3058" s="39"/>
      <c r="D3058" s="41"/>
      <c r="E3058" s="39"/>
      <c r="F3058" s="39"/>
      <c r="R3058" s="41"/>
      <c r="S3058" s="39"/>
      <c r="T3058" s="39"/>
      <c r="U3058" s="41"/>
      <c r="AC3058" s="41"/>
      <c r="AF3058" s="41"/>
    </row>
    <row r="3059" spans="1:32">
      <c r="A3059" s="23" t="s">
        <v>2</v>
      </c>
      <c r="B3059" s="41"/>
      <c r="C3059" s="39"/>
      <c r="D3059" s="41"/>
      <c r="E3059" s="39"/>
      <c r="F3059" s="39"/>
      <c r="R3059" s="41"/>
      <c r="S3059" s="39"/>
      <c r="T3059" s="39"/>
      <c r="U3059" s="41"/>
      <c r="AC3059" s="41"/>
      <c r="AF3059" s="41"/>
    </row>
    <row r="3060" spans="1:32">
      <c r="A3060" s="23" t="s">
        <v>2</v>
      </c>
      <c r="B3060" s="41"/>
      <c r="C3060" s="39"/>
      <c r="D3060" s="41"/>
      <c r="E3060" s="39"/>
      <c r="F3060" s="39"/>
      <c r="R3060" s="41"/>
      <c r="S3060" s="39"/>
      <c r="T3060" s="39"/>
      <c r="U3060" s="41"/>
      <c r="AC3060" s="41"/>
      <c r="AF3060" s="41"/>
    </row>
    <row r="3061" spans="1:32">
      <c r="A3061" s="23" t="s">
        <v>2</v>
      </c>
      <c r="B3061" s="41"/>
      <c r="C3061" s="39"/>
      <c r="D3061" s="41"/>
      <c r="E3061" s="39"/>
      <c r="F3061" s="39"/>
      <c r="R3061" s="41"/>
      <c r="S3061" s="39"/>
      <c r="T3061" s="39"/>
      <c r="U3061" s="41"/>
      <c r="AC3061" s="41"/>
      <c r="AF3061" s="41"/>
    </row>
    <row r="3062" spans="1:32">
      <c r="A3062" s="23" t="s">
        <v>2373</v>
      </c>
      <c r="B3062" s="41"/>
      <c r="C3062" s="39"/>
      <c r="D3062" s="41"/>
      <c r="E3062" s="39"/>
      <c r="F3062" s="39"/>
      <c r="R3062" s="41"/>
      <c r="S3062" s="39"/>
      <c r="T3062" s="39"/>
      <c r="U3062" s="41"/>
      <c r="AC3062" s="41"/>
      <c r="AF3062" s="41"/>
    </row>
    <row r="3063" spans="1:32">
      <c r="A3063" s="23" t="s">
        <v>2</v>
      </c>
      <c r="B3063" s="41"/>
      <c r="C3063" s="39"/>
      <c r="D3063" s="41"/>
      <c r="E3063" s="39"/>
      <c r="F3063" s="39"/>
      <c r="R3063" s="41"/>
      <c r="S3063" s="39"/>
      <c r="T3063" s="39"/>
      <c r="U3063" s="41"/>
      <c r="AC3063" s="41"/>
      <c r="AF3063" s="41"/>
    </row>
    <row r="3064" spans="1:32">
      <c r="A3064" s="23" t="s">
        <v>2355</v>
      </c>
      <c r="B3064" s="41"/>
      <c r="C3064" s="39"/>
      <c r="D3064" s="41"/>
      <c r="E3064" s="39"/>
      <c r="F3064" s="39"/>
      <c r="R3064" s="41"/>
      <c r="S3064" s="39"/>
      <c r="T3064" s="39"/>
      <c r="U3064" s="41"/>
      <c r="AC3064" s="41"/>
      <c r="AF3064" s="41"/>
    </row>
    <row r="3065" spans="1:32">
      <c r="A3065" s="23" t="s">
        <v>374</v>
      </c>
      <c r="B3065" s="41"/>
      <c r="C3065" s="39"/>
      <c r="D3065" s="41"/>
      <c r="E3065" s="39"/>
      <c r="F3065" s="39"/>
      <c r="R3065" s="41"/>
      <c r="S3065" s="39"/>
      <c r="T3065" s="39"/>
      <c r="U3065" s="41"/>
      <c r="AC3065" s="41"/>
      <c r="AF3065" s="41"/>
    </row>
    <row r="3066" spans="1:32">
      <c r="A3066" s="23" t="s">
        <v>2411</v>
      </c>
      <c r="B3066" s="41"/>
      <c r="C3066" s="39"/>
      <c r="D3066" s="41"/>
      <c r="E3066" s="39"/>
      <c r="F3066" s="39"/>
      <c r="R3066" s="41"/>
      <c r="S3066" s="39"/>
      <c r="T3066" s="39"/>
      <c r="U3066" s="41"/>
      <c r="AC3066" s="41"/>
      <c r="AF3066" s="41"/>
    </row>
    <row r="3067" spans="1:32">
      <c r="A3067" s="23" t="s">
        <v>2</v>
      </c>
      <c r="B3067" s="41"/>
      <c r="C3067" s="39"/>
      <c r="D3067" s="41"/>
      <c r="E3067" s="39"/>
      <c r="F3067" s="39"/>
      <c r="R3067" s="41"/>
      <c r="S3067" s="39"/>
      <c r="T3067" s="39"/>
      <c r="U3067" s="41"/>
      <c r="AC3067" s="41"/>
      <c r="AF3067" s="41"/>
    </row>
    <row r="3068" spans="1:32">
      <c r="A3068" s="23" t="s">
        <v>2</v>
      </c>
      <c r="B3068" s="41"/>
      <c r="C3068" s="39"/>
      <c r="D3068" s="41"/>
      <c r="E3068" s="39"/>
      <c r="F3068" s="39"/>
      <c r="R3068" s="41"/>
      <c r="S3068" s="39"/>
      <c r="T3068" s="39"/>
      <c r="U3068" s="41"/>
      <c r="AC3068" s="41"/>
      <c r="AF3068" s="41"/>
    </row>
    <row r="3069" spans="1:32">
      <c r="A3069" s="23" t="s">
        <v>2</v>
      </c>
      <c r="B3069" s="41"/>
      <c r="C3069" s="39"/>
      <c r="D3069" s="41"/>
      <c r="E3069" s="39"/>
      <c r="F3069" s="39"/>
      <c r="R3069" s="41"/>
      <c r="S3069" s="39"/>
      <c r="T3069" s="39"/>
      <c r="U3069" s="41"/>
      <c r="AC3069" s="41"/>
      <c r="AF3069" s="41"/>
    </row>
    <row r="3070" spans="1:32">
      <c r="A3070" s="23" t="s">
        <v>2668</v>
      </c>
      <c r="B3070" s="41"/>
      <c r="C3070" s="39"/>
      <c r="D3070" s="41"/>
      <c r="E3070" s="39"/>
      <c r="F3070" s="39"/>
      <c r="R3070" s="41"/>
      <c r="S3070" s="39"/>
      <c r="T3070" s="39"/>
      <c r="U3070" s="41"/>
      <c r="AC3070" s="41"/>
      <c r="AF3070" s="41"/>
    </row>
    <row r="3071" spans="1:32">
      <c r="A3071" s="23" t="s">
        <v>2434</v>
      </c>
      <c r="B3071" s="41"/>
      <c r="C3071" s="39"/>
      <c r="D3071" s="41"/>
      <c r="E3071" s="39"/>
      <c r="F3071" s="39"/>
      <c r="R3071" s="41"/>
      <c r="S3071" s="39"/>
      <c r="T3071" s="39"/>
      <c r="U3071" s="41"/>
      <c r="AC3071" s="41"/>
      <c r="AF3071" s="41"/>
    </row>
    <row r="3072" spans="1:32">
      <c r="A3072" s="23" t="s">
        <v>2385</v>
      </c>
      <c r="B3072" s="41"/>
      <c r="C3072" s="39"/>
      <c r="D3072" s="41"/>
      <c r="E3072" s="39"/>
      <c r="F3072" s="39"/>
      <c r="R3072" s="41"/>
      <c r="S3072" s="39"/>
      <c r="T3072" s="39"/>
      <c r="U3072" s="41"/>
      <c r="AC3072" s="41"/>
      <c r="AF3072" s="41"/>
    </row>
    <row r="3073" spans="1:32">
      <c r="A3073" s="23" t="s">
        <v>77</v>
      </c>
      <c r="B3073" s="41"/>
      <c r="C3073" s="39"/>
      <c r="D3073" s="41"/>
      <c r="E3073" s="39"/>
      <c r="F3073" s="39"/>
      <c r="R3073" s="41"/>
      <c r="S3073" s="39"/>
      <c r="T3073" s="39"/>
      <c r="U3073" s="41"/>
      <c r="AC3073" s="41"/>
      <c r="AF3073" s="41"/>
    </row>
    <row r="3074" spans="1:32">
      <c r="A3074" s="23" t="s">
        <v>2669</v>
      </c>
      <c r="B3074" s="41"/>
      <c r="C3074" s="39"/>
      <c r="D3074" s="41"/>
      <c r="E3074" s="39"/>
      <c r="F3074" s="39"/>
      <c r="R3074" s="41"/>
      <c r="S3074" s="39"/>
      <c r="T3074" s="39"/>
      <c r="U3074" s="41"/>
      <c r="AC3074" s="41"/>
      <c r="AF3074" s="41"/>
    </row>
    <row r="3075" spans="1:32">
      <c r="A3075" s="23" t="s">
        <v>2</v>
      </c>
      <c r="B3075" s="41"/>
      <c r="C3075" s="39"/>
      <c r="D3075" s="41"/>
      <c r="E3075" s="39"/>
      <c r="F3075" s="39"/>
      <c r="R3075" s="41"/>
      <c r="S3075" s="39"/>
      <c r="T3075" s="39"/>
      <c r="U3075" s="41"/>
      <c r="AC3075" s="41"/>
      <c r="AF3075" s="41"/>
    </row>
    <row r="3076" spans="1:32">
      <c r="A3076" s="23" t="s">
        <v>2670</v>
      </c>
      <c r="B3076" s="41"/>
      <c r="C3076" s="39"/>
      <c r="D3076" s="41"/>
      <c r="E3076" s="39"/>
      <c r="F3076" s="39"/>
      <c r="R3076" s="41"/>
      <c r="S3076" s="39"/>
      <c r="T3076" s="39"/>
      <c r="U3076" s="41"/>
      <c r="AC3076" s="41"/>
      <c r="AF3076" s="41"/>
    </row>
    <row r="3077" spans="1:32">
      <c r="A3077" s="23" t="s">
        <v>2671</v>
      </c>
      <c r="B3077" s="41"/>
      <c r="C3077" s="39"/>
      <c r="D3077" s="41"/>
      <c r="E3077" s="39"/>
      <c r="F3077" s="39"/>
      <c r="R3077" s="41"/>
      <c r="S3077" s="39"/>
      <c r="T3077" s="39"/>
      <c r="U3077" s="41"/>
      <c r="AC3077" s="41"/>
      <c r="AF3077" s="41"/>
    </row>
    <row r="3078" spans="1:32">
      <c r="A3078" s="23" t="s">
        <v>2</v>
      </c>
      <c r="B3078" s="41"/>
      <c r="C3078" s="39"/>
      <c r="D3078" s="41"/>
      <c r="E3078" s="39"/>
      <c r="F3078" s="39"/>
      <c r="R3078" s="41"/>
      <c r="S3078" s="39"/>
      <c r="T3078" s="39"/>
      <c r="U3078" s="41"/>
      <c r="AC3078" s="41"/>
      <c r="AF3078" s="41"/>
    </row>
    <row r="3079" spans="1:32">
      <c r="A3079" s="23" t="s">
        <v>64</v>
      </c>
      <c r="B3079" s="23" t="s">
        <v>26</v>
      </c>
      <c r="C3079" s="23" t="s">
        <v>26</v>
      </c>
      <c r="D3079" s="23" t="s">
        <v>26</v>
      </c>
      <c r="E3079" s="23" t="s">
        <v>2064</v>
      </c>
      <c r="F3079" s="23" t="s">
        <v>26</v>
      </c>
      <c r="R3079" s="23" t="s">
        <v>1041</v>
      </c>
      <c r="S3079" s="39"/>
      <c r="T3079" s="39"/>
      <c r="U3079" s="41"/>
      <c r="AC3079" s="23" t="s">
        <v>1088</v>
      </c>
      <c r="AF3079" s="23" t="s">
        <v>1079</v>
      </c>
    </row>
    <row r="3080" spans="1:32">
      <c r="A3080" s="23" t="s">
        <v>26</v>
      </c>
      <c r="B3080" s="23" t="s">
        <v>531</v>
      </c>
      <c r="C3080" s="23" t="s">
        <v>1313</v>
      </c>
      <c r="D3080" s="41" t="s">
        <v>1633</v>
      </c>
      <c r="E3080" s="39" t="s">
        <v>2068</v>
      </c>
      <c r="F3080" s="39" t="s">
        <v>1633</v>
      </c>
      <c r="G3080" s="41" t="s">
        <v>2358</v>
      </c>
      <c r="H3080" s="22"/>
      <c r="I3080" s="42" t="s">
        <v>2726</v>
      </c>
      <c r="J3080" s="42" t="s">
        <v>2727</v>
      </c>
      <c r="K3080" s="42" t="s">
        <v>99</v>
      </c>
      <c r="L3080" s="42" t="s">
        <v>99</v>
      </c>
      <c r="M3080" s="22"/>
      <c r="N3080" s="22"/>
      <c r="O3080" s="22"/>
      <c r="P3080" s="22"/>
      <c r="Q3080" s="22"/>
      <c r="R3080" s="23" t="s">
        <v>1041</v>
      </c>
      <c r="S3080" s="39"/>
      <c r="T3080" s="39"/>
      <c r="U3080" s="41"/>
      <c r="AC3080" s="23" t="s">
        <v>1088</v>
      </c>
      <c r="AF3080" s="23" t="s">
        <v>1079</v>
      </c>
    </row>
    <row r="3081" spans="1:32">
      <c r="A3081" s="23" t="s">
        <v>531</v>
      </c>
      <c r="B3081" s="23" t="s">
        <v>392</v>
      </c>
      <c r="C3081" s="23" t="s">
        <v>1314</v>
      </c>
      <c r="D3081" s="41"/>
      <c r="E3081" s="39"/>
      <c r="F3081" s="39"/>
      <c r="G3081" s="41"/>
      <c r="H3081" s="22"/>
      <c r="I3081" s="44"/>
      <c r="J3081" s="44"/>
      <c r="K3081" s="44"/>
      <c r="L3081" s="44"/>
      <c r="M3081" s="22"/>
      <c r="N3081" s="22"/>
      <c r="O3081" s="22"/>
      <c r="P3081" s="22"/>
      <c r="Q3081" s="22"/>
      <c r="R3081" s="23" t="s">
        <v>1041</v>
      </c>
      <c r="S3081" s="39"/>
      <c r="T3081" s="39"/>
      <c r="U3081" s="41"/>
      <c r="AC3081" s="23" t="s">
        <v>1088</v>
      </c>
      <c r="AF3081" s="23" t="s">
        <v>1079</v>
      </c>
    </row>
    <row r="3082" spans="1:32">
      <c r="A3082" s="23" t="s">
        <v>212</v>
      </c>
      <c r="B3082" s="41" t="s">
        <v>1173</v>
      </c>
      <c r="C3082" s="39" t="s">
        <v>1502</v>
      </c>
      <c r="D3082" s="41" t="s">
        <v>362</v>
      </c>
      <c r="E3082" s="39" t="s">
        <v>2076</v>
      </c>
      <c r="F3082" s="39" t="s">
        <v>2122</v>
      </c>
      <c r="R3082" s="41" t="s">
        <v>1041</v>
      </c>
      <c r="S3082" s="39"/>
      <c r="T3082" s="39"/>
      <c r="U3082" s="41"/>
      <c r="AC3082" s="41" t="s">
        <v>1088</v>
      </c>
      <c r="AF3082" s="41" t="s">
        <v>1079</v>
      </c>
    </row>
    <row r="3083" spans="1:32">
      <c r="A3083" s="23" t="s">
        <v>907</v>
      </c>
      <c r="B3083" s="41"/>
      <c r="C3083" s="39"/>
      <c r="D3083" s="41"/>
      <c r="E3083" s="39"/>
      <c r="F3083" s="39"/>
      <c r="R3083" s="41"/>
      <c r="S3083" s="39"/>
      <c r="T3083" s="39"/>
      <c r="U3083" s="41"/>
      <c r="AC3083" s="41"/>
      <c r="AF3083" s="41"/>
    </row>
    <row r="3084" spans="1:32">
      <c r="A3084" s="23" t="s">
        <v>13</v>
      </c>
      <c r="B3084" s="23" t="s">
        <v>13</v>
      </c>
      <c r="C3084" s="23" t="s">
        <v>13</v>
      </c>
      <c r="D3084" s="23" t="s">
        <v>13</v>
      </c>
      <c r="E3084" s="23" t="s">
        <v>2071</v>
      </c>
      <c r="F3084" s="23" t="s">
        <v>13</v>
      </c>
      <c r="R3084" s="23" t="s">
        <v>1041</v>
      </c>
      <c r="S3084" s="39"/>
      <c r="T3084" s="39"/>
      <c r="U3084" s="41"/>
      <c r="AC3084" s="23" t="s">
        <v>1088</v>
      </c>
      <c r="AF3084" s="23" t="s">
        <v>1079</v>
      </c>
    </row>
    <row r="3085" spans="1:32">
      <c r="A3085" s="23" t="s">
        <v>146</v>
      </c>
      <c r="B3085" s="23" t="s">
        <v>146</v>
      </c>
      <c r="C3085" s="23" t="s">
        <v>146</v>
      </c>
      <c r="D3085" s="23" t="s">
        <v>146</v>
      </c>
      <c r="E3085" s="23" t="s">
        <v>2097</v>
      </c>
      <c r="F3085" s="23" t="s">
        <v>2110</v>
      </c>
      <c r="R3085" s="23" t="s">
        <v>1041</v>
      </c>
      <c r="S3085" s="39"/>
      <c r="T3085" s="39"/>
      <c r="U3085" s="41"/>
      <c r="AC3085" s="23" t="s">
        <v>1088</v>
      </c>
      <c r="AF3085" s="23" t="s">
        <v>1079</v>
      </c>
    </row>
    <row r="3086" spans="1:32">
      <c r="A3086" s="23" t="s">
        <v>32</v>
      </c>
      <c r="B3086" s="23" t="s">
        <v>32</v>
      </c>
      <c r="C3086" s="23" t="s">
        <v>32</v>
      </c>
      <c r="D3086" s="23" t="s">
        <v>32</v>
      </c>
      <c r="E3086" s="23" t="s">
        <v>2069</v>
      </c>
      <c r="F3086" s="23" t="s">
        <v>30</v>
      </c>
      <c r="R3086" s="23" t="s">
        <v>1041</v>
      </c>
      <c r="S3086" s="39"/>
      <c r="T3086" s="39"/>
      <c r="U3086" s="41"/>
      <c r="AC3086" s="23" t="s">
        <v>1088</v>
      </c>
      <c r="AF3086" s="23" t="s">
        <v>1079</v>
      </c>
    </row>
    <row r="3087" spans="1:32">
      <c r="A3087" s="23" t="s">
        <v>908</v>
      </c>
      <c r="B3087" s="23" t="s">
        <v>1174</v>
      </c>
      <c r="C3087" s="23" t="s">
        <v>1503</v>
      </c>
      <c r="D3087" s="23" t="s">
        <v>1883</v>
      </c>
      <c r="E3087" s="23" t="s">
        <v>2068</v>
      </c>
      <c r="F3087" s="23" t="s">
        <v>1883</v>
      </c>
      <c r="R3087" s="23" t="s">
        <v>1041</v>
      </c>
      <c r="S3087" s="39"/>
      <c r="T3087" s="39"/>
      <c r="U3087" s="41"/>
      <c r="AC3087" s="23" t="s">
        <v>1088</v>
      </c>
      <c r="AF3087" s="23" t="s">
        <v>1079</v>
      </c>
    </row>
    <row r="3088" spans="1:32">
      <c r="A3088" s="23" t="s">
        <v>909</v>
      </c>
      <c r="B3088" s="23" t="s">
        <v>909</v>
      </c>
      <c r="C3088" s="23" t="s">
        <v>1504</v>
      </c>
      <c r="D3088" s="23" t="s">
        <v>1504</v>
      </c>
      <c r="E3088" s="23" t="s">
        <v>2073</v>
      </c>
      <c r="F3088" s="23" t="s">
        <v>1504</v>
      </c>
      <c r="R3088" s="23" t="s">
        <v>1041</v>
      </c>
      <c r="S3088" s="39"/>
      <c r="T3088" s="39"/>
      <c r="U3088" s="41"/>
      <c r="AC3088" s="23" t="s">
        <v>1088</v>
      </c>
      <c r="AF3088" s="23" t="s">
        <v>1079</v>
      </c>
    </row>
    <row r="3089" spans="1:35">
      <c r="A3089" s="23" t="s">
        <v>2</v>
      </c>
      <c r="B3089" s="23" t="s">
        <v>2</v>
      </c>
      <c r="C3089" s="23" t="s">
        <v>2</v>
      </c>
      <c r="D3089" s="23" t="s">
        <v>2</v>
      </c>
      <c r="E3089" s="23" t="s">
        <v>2066</v>
      </c>
      <c r="F3089" s="23" t="s">
        <v>2</v>
      </c>
      <c r="R3089" s="23" t="s">
        <v>1041</v>
      </c>
      <c r="S3089" s="39"/>
      <c r="T3089" s="39"/>
      <c r="U3089" s="41"/>
      <c r="AC3089" s="23" t="s">
        <v>1088</v>
      </c>
      <c r="AF3089" s="23" t="s">
        <v>1079</v>
      </c>
    </row>
    <row r="3090" spans="1:35">
      <c r="A3090" s="23" t="s">
        <v>833</v>
      </c>
      <c r="B3090" s="23" t="s">
        <v>833</v>
      </c>
      <c r="C3090" s="23" t="s">
        <v>833</v>
      </c>
      <c r="D3090" s="41" t="s">
        <v>1884</v>
      </c>
      <c r="E3090" s="39" t="s">
        <v>2068</v>
      </c>
      <c r="F3090" s="39" t="s">
        <v>2067</v>
      </c>
      <c r="G3090" s="41" t="s">
        <v>99</v>
      </c>
      <c r="H3090" s="22"/>
      <c r="I3090" s="42" t="s">
        <v>2726</v>
      </c>
      <c r="J3090" s="42" t="s">
        <v>2727</v>
      </c>
      <c r="K3090" s="42" t="s">
        <v>99</v>
      </c>
      <c r="L3090" s="42" t="s">
        <v>99</v>
      </c>
      <c r="M3090" s="22"/>
      <c r="N3090" s="22"/>
      <c r="O3090" s="22"/>
      <c r="P3090" s="22"/>
      <c r="Q3090" s="22"/>
      <c r="R3090" s="23" t="s">
        <v>1041</v>
      </c>
      <c r="S3090" s="39"/>
      <c r="T3090" s="39"/>
      <c r="U3090" s="41"/>
      <c r="AC3090" s="23" t="s">
        <v>1088</v>
      </c>
      <c r="AF3090" s="23" t="s">
        <v>1079</v>
      </c>
      <c r="AI3090" s="23" t="s">
        <v>2302</v>
      </c>
    </row>
    <row r="3091" spans="1:35">
      <c r="A3091" s="23" t="s">
        <v>168</v>
      </c>
      <c r="B3091" s="23" t="s">
        <v>168</v>
      </c>
      <c r="C3091" s="23" t="s">
        <v>168</v>
      </c>
      <c r="D3091" s="41"/>
      <c r="E3091" s="39"/>
      <c r="F3091" s="39"/>
      <c r="G3091" s="41"/>
      <c r="H3091" s="22"/>
      <c r="I3091" s="44"/>
      <c r="J3091" s="44"/>
      <c r="K3091" s="44"/>
      <c r="L3091" s="44"/>
      <c r="M3091" s="22"/>
      <c r="N3091" s="22"/>
      <c r="O3091" s="22"/>
      <c r="P3091" s="22"/>
      <c r="Q3091" s="22"/>
      <c r="R3091" s="23" t="s">
        <v>1041</v>
      </c>
      <c r="S3091" s="39"/>
      <c r="T3091" s="39"/>
      <c r="U3091" s="41"/>
      <c r="AC3091" s="23" t="s">
        <v>1088</v>
      </c>
      <c r="AF3091" s="23" t="s">
        <v>1079</v>
      </c>
    </row>
    <row r="3092" spans="1:35">
      <c r="A3092" s="23" t="s">
        <v>26</v>
      </c>
      <c r="B3092" s="23" t="s">
        <v>26</v>
      </c>
      <c r="C3092" s="23" t="s">
        <v>26</v>
      </c>
      <c r="D3092" s="23" t="s">
        <v>26</v>
      </c>
      <c r="E3092" s="23" t="s">
        <v>2064</v>
      </c>
      <c r="F3092" s="23" t="s">
        <v>26</v>
      </c>
      <c r="R3092" s="23" t="s">
        <v>1041</v>
      </c>
      <c r="S3092" s="39"/>
      <c r="T3092" s="39"/>
      <c r="U3092" s="41"/>
      <c r="AC3092" s="23" t="s">
        <v>1088</v>
      </c>
      <c r="AF3092" s="23" t="s">
        <v>1079</v>
      </c>
    </row>
    <row r="3093" spans="1:35">
      <c r="A3093" s="23" t="s">
        <v>19</v>
      </c>
      <c r="B3093" s="23" t="s">
        <v>19</v>
      </c>
      <c r="C3093" s="23" t="s">
        <v>19</v>
      </c>
      <c r="D3093" s="23" t="s">
        <v>19</v>
      </c>
      <c r="E3093" s="23" t="s">
        <v>2069</v>
      </c>
      <c r="F3093" s="23" t="s">
        <v>30</v>
      </c>
      <c r="R3093" s="23" t="s">
        <v>1041</v>
      </c>
      <c r="S3093" s="39"/>
      <c r="T3093" s="39"/>
      <c r="U3093" s="41"/>
      <c r="AC3093" s="23" t="s">
        <v>1088</v>
      </c>
      <c r="AF3093" s="23" t="s">
        <v>1079</v>
      </c>
    </row>
    <row r="3094" spans="1:35">
      <c r="A3094" s="23" t="s">
        <v>434</v>
      </c>
      <c r="B3094" s="23" t="s">
        <v>434</v>
      </c>
      <c r="C3094" s="39" t="s">
        <v>232</v>
      </c>
      <c r="D3094" s="41" t="s">
        <v>1709</v>
      </c>
      <c r="E3094" s="39" t="s">
        <v>2068</v>
      </c>
      <c r="F3094" s="39" t="s">
        <v>1709</v>
      </c>
      <c r="R3094" s="23" t="s">
        <v>1041</v>
      </c>
      <c r="S3094" s="39"/>
      <c r="T3094" s="39"/>
      <c r="U3094" s="41"/>
      <c r="AC3094" s="23" t="s">
        <v>1088</v>
      </c>
      <c r="AF3094" s="23" t="s">
        <v>1079</v>
      </c>
    </row>
    <row r="3095" spans="1:35">
      <c r="A3095" s="41" t="s">
        <v>910</v>
      </c>
      <c r="B3095" s="23" t="s">
        <v>219</v>
      </c>
      <c r="C3095" s="39"/>
      <c r="D3095" s="41"/>
      <c r="E3095" s="39"/>
      <c r="F3095" s="39"/>
      <c r="R3095" s="23" t="s">
        <v>1041</v>
      </c>
      <c r="S3095" s="39"/>
      <c r="T3095" s="39"/>
      <c r="U3095" s="41" t="s">
        <v>1</v>
      </c>
      <c r="AC3095" s="23" t="s">
        <v>1088</v>
      </c>
      <c r="AF3095" s="23" t="s">
        <v>1079</v>
      </c>
    </row>
    <row r="3096" spans="1:35">
      <c r="A3096" s="41"/>
      <c r="B3096" s="23" t="s">
        <v>5</v>
      </c>
      <c r="C3096" s="23" t="s">
        <v>5</v>
      </c>
      <c r="D3096" s="23" t="s">
        <v>5</v>
      </c>
      <c r="E3096" s="23" t="s">
        <v>2064</v>
      </c>
      <c r="F3096" s="23" t="s">
        <v>5</v>
      </c>
      <c r="R3096" s="23" t="s">
        <v>1041</v>
      </c>
      <c r="S3096" s="39"/>
      <c r="T3096" s="39"/>
      <c r="U3096" s="41"/>
      <c r="AC3096" s="23" t="s">
        <v>1088</v>
      </c>
      <c r="AF3096" s="23" t="s">
        <v>1079</v>
      </c>
    </row>
    <row r="3097" spans="1:35">
      <c r="A3097" s="23" t="s">
        <v>333</v>
      </c>
      <c r="B3097" s="23" t="s">
        <v>392</v>
      </c>
      <c r="C3097" s="23" t="s">
        <v>1314</v>
      </c>
      <c r="D3097" s="23" t="s">
        <v>1885</v>
      </c>
      <c r="E3097" s="23" t="s">
        <v>2068</v>
      </c>
      <c r="F3097" s="23" t="s">
        <v>1885</v>
      </c>
      <c r="R3097" s="23" t="s">
        <v>1041</v>
      </c>
      <c r="S3097" s="39"/>
      <c r="T3097" s="39"/>
      <c r="U3097" s="41"/>
      <c r="AC3097" s="23" t="s">
        <v>1088</v>
      </c>
      <c r="AF3097" s="23" t="s">
        <v>1079</v>
      </c>
    </row>
    <row r="3098" spans="1:35">
      <c r="A3098" s="23" t="s">
        <v>354</v>
      </c>
      <c r="B3098" s="23" t="s">
        <v>354</v>
      </c>
      <c r="C3098" s="23" t="s">
        <v>1386</v>
      </c>
      <c r="D3098" s="23" t="s">
        <v>1386</v>
      </c>
      <c r="E3098" s="23" t="s">
        <v>2076</v>
      </c>
      <c r="F3098" s="23" t="s">
        <v>2011</v>
      </c>
      <c r="R3098" s="23" t="s">
        <v>1041</v>
      </c>
      <c r="S3098" s="39"/>
      <c r="T3098" s="39"/>
      <c r="U3098" s="41"/>
      <c r="AC3098" s="23" t="s">
        <v>1088</v>
      </c>
      <c r="AF3098" s="23" t="s">
        <v>1079</v>
      </c>
      <c r="AI3098" s="23" t="s">
        <v>2011</v>
      </c>
    </row>
    <row r="3099" spans="1:35">
      <c r="A3099" s="23" t="s">
        <v>13</v>
      </c>
      <c r="B3099" s="23" t="s">
        <v>13</v>
      </c>
      <c r="C3099" s="23" t="s">
        <v>13</v>
      </c>
      <c r="D3099" s="23" t="s">
        <v>13</v>
      </c>
      <c r="E3099" s="23" t="s">
        <v>2071</v>
      </c>
      <c r="F3099" s="23" t="s">
        <v>13</v>
      </c>
      <c r="R3099" s="23" t="s">
        <v>1041</v>
      </c>
      <c r="S3099" s="39"/>
      <c r="T3099" s="39"/>
      <c r="U3099" s="41"/>
      <c r="AC3099" s="23" t="s">
        <v>1088</v>
      </c>
      <c r="AF3099" s="23" t="s">
        <v>1079</v>
      </c>
    </row>
    <row r="3100" spans="1:35">
      <c r="A3100" s="23" t="s">
        <v>23</v>
      </c>
      <c r="B3100" s="23" t="s">
        <v>23</v>
      </c>
      <c r="C3100" s="23" t="s">
        <v>23</v>
      </c>
      <c r="D3100" s="23" t="s">
        <v>1561</v>
      </c>
      <c r="E3100" s="23" t="s">
        <v>2070</v>
      </c>
      <c r="F3100" s="23" t="s">
        <v>1561</v>
      </c>
      <c r="R3100" s="23" t="s">
        <v>1041</v>
      </c>
      <c r="S3100" s="39"/>
      <c r="T3100" s="39"/>
      <c r="U3100" s="41"/>
      <c r="AC3100" s="23" t="s">
        <v>1088</v>
      </c>
      <c r="AF3100" s="23" t="s">
        <v>1079</v>
      </c>
    </row>
    <row r="3101" spans="1:35">
      <c r="A3101" s="23" t="s">
        <v>343</v>
      </c>
      <c r="B3101" s="23" t="s">
        <v>343</v>
      </c>
      <c r="C3101" s="23" t="s">
        <v>343</v>
      </c>
      <c r="D3101" s="23" t="s">
        <v>343</v>
      </c>
      <c r="E3101" s="23" t="s">
        <v>2073</v>
      </c>
      <c r="F3101" s="23" t="s">
        <v>343</v>
      </c>
      <c r="R3101" s="23" t="s">
        <v>1041</v>
      </c>
      <c r="S3101" s="39"/>
      <c r="T3101" s="39"/>
      <c r="U3101" s="41"/>
      <c r="AC3101" s="23" t="s">
        <v>1088</v>
      </c>
      <c r="AF3101" s="23" t="s">
        <v>1079</v>
      </c>
    </row>
    <row r="3102" spans="1:35">
      <c r="A3102" s="23" t="s">
        <v>516</v>
      </c>
      <c r="B3102" s="23" t="s">
        <v>516</v>
      </c>
      <c r="C3102" s="23" t="s">
        <v>516</v>
      </c>
      <c r="D3102" s="23" t="s">
        <v>1886</v>
      </c>
      <c r="E3102" s="23" t="s">
        <v>2095</v>
      </c>
      <c r="F3102" s="23" t="s">
        <v>1886</v>
      </c>
      <c r="R3102" s="23" t="s">
        <v>1041</v>
      </c>
      <c r="S3102" s="39"/>
      <c r="T3102" s="39"/>
      <c r="U3102" s="41"/>
      <c r="AC3102" s="23" t="s">
        <v>1088</v>
      </c>
      <c r="AF3102" s="23" t="s">
        <v>1079</v>
      </c>
    </row>
    <row r="3103" spans="1:35">
      <c r="A3103" s="23" t="s">
        <v>517</v>
      </c>
      <c r="B3103" s="23" t="s">
        <v>517</v>
      </c>
      <c r="C3103" s="23" t="s">
        <v>1505</v>
      </c>
      <c r="D3103" s="23" t="s">
        <v>1505</v>
      </c>
      <c r="E3103" s="23" t="s">
        <v>2076</v>
      </c>
      <c r="F3103" s="23" t="s">
        <v>2178</v>
      </c>
      <c r="R3103" s="23" t="s">
        <v>1041</v>
      </c>
      <c r="S3103" s="39"/>
      <c r="T3103" s="39"/>
      <c r="U3103" s="41"/>
      <c r="AC3103" s="23" t="s">
        <v>1088</v>
      </c>
      <c r="AF3103" s="23" t="s">
        <v>1079</v>
      </c>
    </row>
    <row r="3104" spans="1:35">
      <c r="A3104" s="23" t="s">
        <v>13</v>
      </c>
      <c r="B3104" s="23" t="s">
        <v>13</v>
      </c>
      <c r="C3104" s="23" t="s">
        <v>13</v>
      </c>
      <c r="D3104" s="23" t="s">
        <v>13</v>
      </c>
      <c r="E3104" s="23" t="s">
        <v>2071</v>
      </c>
      <c r="F3104" s="23" t="s">
        <v>13</v>
      </c>
      <c r="R3104" s="23" t="s">
        <v>1041</v>
      </c>
      <c r="S3104" s="39"/>
      <c r="T3104" s="39"/>
      <c r="U3104" s="41"/>
      <c r="AC3104" s="23" t="s">
        <v>1088</v>
      </c>
      <c r="AF3104" s="23" t="s">
        <v>1079</v>
      </c>
    </row>
    <row r="3105" spans="1:35">
      <c r="A3105" s="23" t="s">
        <v>439</v>
      </c>
      <c r="B3105" s="23" t="s">
        <v>439</v>
      </c>
      <c r="C3105" s="23" t="s">
        <v>439</v>
      </c>
      <c r="D3105" s="23" t="s">
        <v>1636</v>
      </c>
      <c r="E3105" s="23" t="s">
        <v>2097</v>
      </c>
      <c r="F3105" s="23" t="s">
        <v>892</v>
      </c>
      <c r="R3105" s="23" t="s">
        <v>1041</v>
      </c>
      <c r="S3105" s="39"/>
      <c r="T3105" s="39"/>
      <c r="U3105" s="41"/>
      <c r="AC3105" s="23" t="s">
        <v>1088</v>
      </c>
      <c r="AF3105" s="23" t="s">
        <v>1079</v>
      </c>
    </row>
    <row r="3106" spans="1:35">
      <c r="A3106" s="23" t="s">
        <v>30</v>
      </c>
      <c r="B3106" s="23" t="s">
        <v>30</v>
      </c>
      <c r="C3106" s="23" t="s">
        <v>30</v>
      </c>
      <c r="D3106" s="23" t="s">
        <v>30</v>
      </c>
      <c r="E3106" s="23" t="s">
        <v>2069</v>
      </c>
      <c r="F3106" s="23" t="s">
        <v>30</v>
      </c>
      <c r="R3106" s="23" t="s">
        <v>1041</v>
      </c>
      <c r="S3106" s="39"/>
      <c r="T3106" s="39"/>
      <c r="U3106" s="41"/>
      <c r="AC3106" s="23" t="s">
        <v>1088</v>
      </c>
      <c r="AF3106" s="23" t="s">
        <v>1079</v>
      </c>
    </row>
    <row r="3107" spans="1:35">
      <c r="A3107" s="23" t="s">
        <v>911</v>
      </c>
      <c r="B3107" s="23" t="s">
        <v>911</v>
      </c>
      <c r="C3107" s="23" t="s">
        <v>911</v>
      </c>
      <c r="D3107" s="41" t="s">
        <v>1888</v>
      </c>
      <c r="E3107" s="39" t="s">
        <v>2068</v>
      </c>
      <c r="F3107" s="39" t="s">
        <v>2067</v>
      </c>
      <c r="G3107" s="41" t="s">
        <v>99</v>
      </c>
      <c r="H3107" s="22"/>
      <c r="I3107" s="42" t="s">
        <v>2737</v>
      </c>
      <c r="J3107" s="42" t="s">
        <v>2727</v>
      </c>
      <c r="K3107" s="42" t="s">
        <v>2746</v>
      </c>
      <c r="L3107" s="42" t="s">
        <v>2725</v>
      </c>
      <c r="M3107" s="22"/>
      <c r="N3107" s="22"/>
      <c r="O3107" s="22"/>
      <c r="P3107" s="22"/>
      <c r="Q3107" s="22"/>
      <c r="R3107" s="23" t="s">
        <v>1041</v>
      </c>
      <c r="S3107" s="39"/>
      <c r="T3107" s="39"/>
      <c r="U3107" s="41"/>
      <c r="AC3107" s="23" t="s">
        <v>1088</v>
      </c>
      <c r="AF3107" s="23" t="s">
        <v>1079</v>
      </c>
    </row>
    <row r="3108" spans="1:35">
      <c r="A3108" s="23" t="s">
        <v>912</v>
      </c>
      <c r="B3108" s="23" t="s">
        <v>912</v>
      </c>
      <c r="C3108" s="23" t="s">
        <v>912</v>
      </c>
      <c r="D3108" s="41"/>
      <c r="E3108" s="39"/>
      <c r="F3108" s="39"/>
      <c r="G3108" s="41"/>
      <c r="H3108" s="22"/>
      <c r="I3108" s="44"/>
      <c r="J3108" s="44"/>
      <c r="K3108" s="44"/>
      <c r="L3108" s="44"/>
      <c r="M3108" s="22"/>
      <c r="N3108" s="22"/>
      <c r="O3108" s="22"/>
      <c r="P3108" s="22"/>
      <c r="Q3108" s="22"/>
      <c r="R3108" s="23" t="s">
        <v>1041</v>
      </c>
      <c r="S3108" s="39"/>
      <c r="T3108" s="39"/>
      <c r="U3108" s="41"/>
      <c r="AC3108" s="23" t="s">
        <v>1088</v>
      </c>
      <c r="AF3108" s="23" t="s">
        <v>1079</v>
      </c>
      <c r="AI3108" s="23" t="s">
        <v>2040</v>
      </c>
    </row>
    <row r="3109" spans="1:35">
      <c r="A3109" s="23" t="s">
        <v>2</v>
      </c>
      <c r="B3109" s="23" t="s">
        <v>2</v>
      </c>
      <c r="C3109" s="23" t="s">
        <v>2</v>
      </c>
      <c r="D3109" s="23" t="s">
        <v>2</v>
      </c>
      <c r="E3109" s="23" t="s">
        <v>2066</v>
      </c>
      <c r="F3109" s="23" t="s">
        <v>2</v>
      </c>
      <c r="R3109" s="23" t="s">
        <v>1041</v>
      </c>
      <c r="S3109" s="39"/>
      <c r="T3109" s="39"/>
      <c r="U3109" s="41"/>
      <c r="AC3109" s="23" t="s">
        <v>1088</v>
      </c>
      <c r="AF3109" s="23" t="s">
        <v>1079</v>
      </c>
    </row>
    <row r="3110" spans="1:35">
      <c r="A3110" s="23" t="s">
        <v>913</v>
      </c>
      <c r="B3110" s="23" t="s">
        <v>913</v>
      </c>
      <c r="C3110" s="23" t="s">
        <v>913</v>
      </c>
      <c r="D3110" s="23" t="s">
        <v>2757</v>
      </c>
      <c r="E3110" s="23" t="s">
        <v>2177</v>
      </c>
      <c r="F3110" s="23" t="s">
        <v>1402</v>
      </c>
      <c r="R3110" s="23" t="s">
        <v>1041</v>
      </c>
      <c r="S3110" s="39"/>
      <c r="T3110" s="39"/>
      <c r="U3110" s="41"/>
      <c r="AC3110" s="23" t="s">
        <v>1088</v>
      </c>
      <c r="AF3110" s="23" t="s">
        <v>1079</v>
      </c>
      <c r="AI3110" s="23" t="s">
        <v>1994</v>
      </c>
    </row>
    <row r="3111" spans="1:35">
      <c r="A3111" s="23" t="s">
        <v>47</v>
      </c>
      <c r="B3111" s="23" t="s">
        <v>47</v>
      </c>
      <c r="C3111" s="23" t="s">
        <v>47</v>
      </c>
      <c r="D3111" s="23" t="s">
        <v>47</v>
      </c>
      <c r="E3111" s="23" t="s">
        <v>2089</v>
      </c>
      <c r="F3111" s="23" t="s">
        <v>47</v>
      </c>
      <c r="R3111" s="23" t="s">
        <v>1041</v>
      </c>
      <c r="S3111" s="39"/>
      <c r="T3111" s="39"/>
      <c r="U3111" s="41" t="s">
        <v>1</v>
      </c>
      <c r="AC3111" s="23" t="s">
        <v>1088</v>
      </c>
      <c r="AF3111" s="23" t="s">
        <v>1079</v>
      </c>
    </row>
    <row r="3112" spans="1:35">
      <c r="A3112" s="23" t="s">
        <v>30</v>
      </c>
      <c r="B3112" s="23" t="s">
        <v>30</v>
      </c>
      <c r="C3112" s="23" t="s">
        <v>30</v>
      </c>
      <c r="D3112" s="23" t="s">
        <v>30</v>
      </c>
      <c r="E3112" s="23" t="s">
        <v>2069</v>
      </c>
      <c r="F3112" s="23" t="s">
        <v>30</v>
      </c>
      <c r="R3112" s="23" t="s">
        <v>1041</v>
      </c>
      <c r="S3112" s="39"/>
      <c r="T3112" s="39"/>
      <c r="U3112" s="41"/>
      <c r="AC3112" s="23" t="s">
        <v>1088</v>
      </c>
      <c r="AF3112" s="23" t="s">
        <v>1079</v>
      </c>
    </row>
    <row r="3113" spans="1:35">
      <c r="A3113" s="23" t="s">
        <v>914</v>
      </c>
      <c r="B3113" s="23" t="s">
        <v>914</v>
      </c>
      <c r="C3113" s="23" t="s">
        <v>914</v>
      </c>
      <c r="D3113" s="23" t="s">
        <v>2761</v>
      </c>
      <c r="E3113" s="21" t="s">
        <v>2080</v>
      </c>
      <c r="F3113" s="23" t="s">
        <v>2067</v>
      </c>
      <c r="R3113" s="23" t="s">
        <v>1041</v>
      </c>
      <c r="S3113" s="39"/>
      <c r="T3113" s="39"/>
      <c r="U3113" s="41"/>
      <c r="AC3113" s="23" t="s">
        <v>1088</v>
      </c>
      <c r="AF3113" s="23" t="s">
        <v>1079</v>
      </c>
    </row>
    <row r="3114" spans="1:35">
      <c r="A3114" s="23" t="s">
        <v>915</v>
      </c>
      <c r="B3114" s="23" t="s">
        <v>1225</v>
      </c>
      <c r="C3114" s="23" t="s">
        <v>1506</v>
      </c>
      <c r="D3114" s="23" t="s">
        <v>1889</v>
      </c>
      <c r="E3114" s="23" t="s">
        <v>2068</v>
      </c>
      <c r="F3114" s="23" t="s">
        <v>1889</v>
      </c>
      <c r="R3114" s="23" t="s">
        <v>1041</v>
      </c>
      <c r="S3114" s="39"/>
      <c r="T3114" s="39"/>
      <c r="U3114" s="41"/>
      <c r="AC3114" s="23" t="s">
        <v>1088</v>
      </c>
      <c r="AF3114" s="23" t="s">
        <v>1079</v>
      </c>
      <c r="AI3114" s="23" t="s">
        <v>1889</v>
      </c>
    </row>
    <row r="3115" spans="1:35">
      <c r="A3115" s="23" t="s">
        <v>13</v>
      </c>
      <c r="B3115" s="23" t="s">
        <v>13</v>
      </c>
      <c r="C3115" s="23" t="s">
        <v>13</v>
      </c>
      <c r="D3115" s="23" t="s">
        <v>13</v>
      </c>
      <c r="E3115" s="23" t="s">
        <v>2071</v>
      </c>
      <c r="F3115" s="23" t="s">
        <v>13</v>
      </c>
      <c r="R3115" s="23" t="s">
        <v>1041</v>
      </c>
      <c r="S3115" s="39"/>
      <c r="T3115" s="39"/>
      <c r="U3115" s="41"/>
      <c r="AC3115" s="23" t="s">
        <v>1088</v>
      </c>
      <c r="AF3115" s="23" t="s">
        <v>1079</v>
      </c>
    </row>
    <row r="3116" spans="1:35">
      <c r="A3116" s="23" t="s">
        <v>5</v>
      </c>
      <c r="B3116" s="23" t="s">
        <v>5</v>
      </c>
      <c r="C3116" s="23" t="s">
        <v>5</v>
      </c>
      <c r="D3116" s="23" t="s">
        <v>5</v>
      </c>
      <c r="E3116" s="23" t="s">
        <v>2064</v>
      </c>
      <c r="F3116" s="23" t="s">
        <v>5</v>
      </c>
      <c r="R3116" s="23" t="s">
        <v>1041</v>
      </c>
      <c r="S3116" s="39"/>
      <c r="T3116" s="39"/>
      <c r="U3116" s="41"/>
      <c r="AC3116" s="23" t="s">
        <v>1088</v>
      </c>
      <c r="AF3116" s="23" t="s">
        <v>1079</v>
      </c>
    </row>
    <row r="3117" spans="1:35">
      <c r="A3117" s="23" t="s">
        <v>30</v>
      </c>
      <c r="B3117" s="23" t="s">
        <v>30</v>
      </c>
      <c r="C3117" s="23" t="s">
        <v>30</v>
      </c>
      <c r="D3117" s="23" t="s">
        <v>30</v>
      </c>
      <c r="E3117" s="23" t="s">
        <v>2069</v>
      </c>
      <c r="F3117" s="23" t="s">
        <v>30</v>
      </c>
      <c r="R3117" s="23" t="s">
        <v>1041</v>
      </c>
      <c r="S3117" s="39"/>
      <c r="T3117" s="39"/>
      <c r="U3117" s="41"/>
      <c r="AC3117" s="23" t="s">
        <v>1088</v>
      </c>
      <c r="AF3117" s="23" t="s">
        <v>1079</v>
      </c>
    </row>
    <row r="3118" spans="1:35">
      <c r="A3118" s="23" t="s">
        <v>833</v>
      </c>
      <c r="B3118" s="23" t="s">
        <v>833</v>
      </c>
      <c r="C3118" s="23" t="s">
        <v>833</v>
      </c>
      <c r="D3118" s="41" t="s">
        <v>1890</v>
      </c>
      <c r="E3118" s="39" t="s">
        <v>2068</v>
      </c>
      <c r="F3118" s="39" t="s">
        <v>2067</v>
      </c>
      <c r="G3118" s="41" t="s">
        <v>99</v>
      </c>
      <c r="H3118" s="22"/>
      <c r="I3118" s="42" t="s">
        <v>2726</v>
      </c>
      <c r="J3118" s="42" t="s">
        <v>2727</v>
      </c>
      <c r="K3118" s="42" t="s">
        <v>2746</v>
      </c>
      <c r="L3118" s="42" t="s">
        <v>99</v>
      </c>
      <c r="M3118" s="22"/>
      <c r="N3118" s="22"/>
      <c r="O3118" s="22"/>
      <c r="P3118" s="22"/>
      <c r="Q3118" s="22"/>
      <c r="R3118" s="23" t="s">
        <v>1041</v>
      </c>
      <c r="S3118" s="39"/>
      <c r="T3118" s="39"/>
      <c r="U3118" s="41"/>
      <c r="AC3118" s="23" t="s">
        <v>1088</v>
      </c>
      <c r="AF3118" s="23" t="s">
        <v>1079</v>
      </c>
      <c r="AI3118" s="23" t="s">
        <v>2302</v>
      </c>
    </row>
    <row r="3119" spans="1:35">
      <c r="A3119" s="23" t="s">
        <v>324</v>
      </c>
      <c r="B3119" s="23" t="s">
        <v>324</v>
      </c>
      <c r="C3119" s="23" t="s">
        <v>324</v>
      </c>
      <c r="D3119" s="41"/>
      <c r="E3119" s="39"/>
      <c r="F3119" s="39"/>
      <c r="G3119" s="41"/>
      <c r="H3119" s="22"/>
      <c r="I3119" s="44"/>
      <c r="J3119" s="44"/>
      <c r="K3119" s="44"/>
      <c r="L3119" s="44"/>
      <c r="M3119" s="22"/>
      <c r="N3119" s="22"/>
      <c r="O3119" s="22"/>
      <c r="P3119" s="22"/>
      <c r="Q3119" s="22"/>
      <c r="R3119" s="23" t="s">
        <v>1041</v>
      </c>
      <c r="S3119" s="39"/>
      <c r="T3119" s="39"/>
      <c r="U3119" s="41"/>
      <c r="AC3119" s="23" t="s">
        <v>1088</v>
      </c>
      <c r="AF3119" s="23" t="s">
        <v>1079</v>
      </c>
    </row>
    <row r="3120" spans="1:35">
      <c r="A3120" s="23" t="s">
        <v>916</v>
      </c>
      <c r="B3120" s="23" t="s">
        <v>916</v>
      </c>
      <c r="C3120" s="23" t="s">
        <v>916</v>
      </c>
      <c r="D3120" s="23" t="s">
        <v>916</v>
      </c>
      <c r="E3120" s="23" t="s">
        <v>2097</v>
      </c>
      <c r="F3120" s="23" t="s">
        <v>2254</v>
      </c>
      <c r="R3120" s="23" t="s">
        <v>1041</v>
      </c>
      <c r="S3120" s="39"/>
      <c r="T3120" s="39"/>
      <c r="U3120" s="41"/>
      <c r="AC3120" s="23" t="s">
        <v>1088</v>
      </c>
      <c r="AF3120" s="23" t="s">
        <v>1079</v>
      </c>
    </row>
    <row r="3121" spans="1:32">
      <c r="A3121" s="23" t="s">
        <v>13</v>
      </c>
      <c r="B3121" s="23" t="s">
        <v>13</v>
      </c>
      <c r="C3121" s="23" t="s">
        <v>13</v>
      </c>
      <c r="D3121" s="23" t="s">
        <v>13</v>
      </c>
      <c r="E3121" s="23" t="s">
        <v>2071</v>
      </c>
      <c r="F3121" s="23" t="s">
        <v>13</v>
      </c>
      <c r="R3121" s="23" t="s">
        <v>1041</v>
      </c>
      <c r="S3121" s="39"/>
      <c r="T3121" s="39"/>
      <c r="U3121" s="41"/>
      <c r="AC3121" s="23" t="s">
        <v>1088</v>
      </c>
      <c r="AF3121" s="23" t="s">
        <v>1079</v>
      </c>
    </row>
    <row r="3122" spans="1:32">
      <c r="A3122" s="23" t="s">
        <v>22</v>
      </c>
      <c r="B3122" s="23" t="s">
        <v>22</v>
      </c>
      <c r="C3122" s="23" t="s">
        <v>1308</v>
      </c>
      <c r="D3122" s="23" t="s">
        <v>1308</v>
      </c>
      <c r="E3122" s="23" t="s">
        <v>2087</v>
      </c>
      <c r="F3122" s="23" t="s">
        <v>1308</v>
      </c>
      <c r="R3122" s="23" t="s">
        <v>1041</v>
      </c>
      <c r="S3122" s="39"/>
      <c r="T3122" s="39"/>
      <c r="U3122" s="41"/>
      <c r="AC3122" s="23" t="s">
        <v>1088</v>
      </c>
      <c r="AF3122" s="23" t="s">
        <v>1079</v>
      </c>
    </row>
    <row r="3123" spans="1:32">
      <c r="A3123" s="23" t="s">
        <v>917</v>
      </c>
      <c r="B3123" s="23" t="s">
        <v>917</v>
      </c>
      <c r="C3123" s="23" t="s">
        <v>917</v>
      </c>
      <c r="D3123" s="23" t="s">
        <v>917</v>
      </c>
      <c r="E3123" s="23" t="s">
        <v>2097</v>
      </c>
      <c r="F3123" s="23" t="s">
        <v>917</v>
      </c>
      <c r="R3123" s="23" t="s">
        <v>1041</v>
      </c>
      <c r="S3123" s="39"/>
      <c r="T3123" s="39"/>
      <c r="U3123" s="41"/>
      <c r="AC3123" s="23" t="s">
        <v>1088</v>
      </c>
      <c r="AF3123" s="23" t="s">
        <v>1079</v>
      </c>
    </row>
    <row r="3124" spans="1:32">
      <c r="A3124" s="23" t="s">
        <v>918</v>
      </c>
      <c r="B3124" s="23" t="s">
        <v>918</v>
      </c>
      <c r="C3124" s="23" t="s">
        <v>918</v>
      </c>
      <c r="D3124" s="23" t="s">
        <v>504</v>
      </c>
      <c r="E3124" s="23" t="s">
        <v>2087</v>
      </c>
      <c r="F3124" s="23" t="s">
        <v>504</v>
      </c>
      <c r="R3124" s="23" t="s">
        <v>1041</v>
      </c>
      <c r="S3124" s="39"/>
      <c r="T3124" s="39"/>
      <c r="U3124" s="41"/>
      <c r="AC3124" s="23" t="s">
        <v>1088</v>
      </c>
      <c r="AF3124" s="23" t="s">
        <v>1079</v>
      </c>
    </row>
    <row r="3125" spans="1:32">
      <c r="A3125" s="23" t="s">
        <v>30</v>
      </c>
      <c r="B3125" s="23" t="s">
        <v>30</v>
      </c>
      <c r="C3125" s="23" t="s">
        <v>30</v>
      </c>
      <c r="D3125" s="23" t="s">
        <v>30</v>
      </c>
      <c r="E3125" s="23" t="s">
        <v>2069</v>
      </c>
      <c r="F3125" s="23" t="s">
        <v>30</v>
      </c>
      <c r="R3125" s="23" t="s">
        <v>1041</v>
      </c>
      <c r="S3125" s="39"/>
      <c r="T3125" s="39"/>
      <c r="U3125" s="41"/>
      <c r="AC3125" s="23" t="s">
        <v>1088</v>
      </c>
      <c r="AF3125" s="23" t="s">
        <v>1079</v>
      </c>
    </row>
    <row r="3126" spans="1:32">
      <c r="A3126" s="23" t="s">
        <v>258</v>
      </c>
      <c r="B3126" s="23" t="s">
        <v>258</v>
      </c>
      <c r="C3126" s="23" t="s">
        <v>258</v>
      </c>
      <c r="D3126" s="23" t="s">
        <v>1891</v>
      </c>
      <c r="E3126" s="23" t="s">
        <v>2068</v>
      </c>
      <c r="F3126" s="23" t="s">
        <v>2255</v>
      </c>
      <c r="R3126" s="23" t="s">
        <v>1041</v>
      </c>
      <c r="S3126" s="39"/>
      <c r="T3126" s="39"/>
      <c r="U3126" s="41" t="s">
        <v>1</v>
      </c>
      <c r="AC3126" s="23" t="s">
        <v>1088</v>
      </c>
      <c r="AF3126" s="23" t="s">
        <v>1079</v>
      </c>
    </row>
    <row r="3127" spans="1:32">
      <c r="A3127" s="23" t="s">
        <v>13</v>
      </c>
      <c r="B3127" s="23" t="s">
        <v>13</v>
      </c>
      <c r="C3127" s="23" t="s">
        <v>13</v>
      </c>
      <c r="D3127" s="23" t="s">
        <v>13</v>
      </c>
      <c r="E3127" s="23" t="s">
        <v>2071</v>
      </c>
      <c r="F3127" s="23" t="s">
        <v>13</v>
      </c>
      <c r="R3127" s="23" t="s">
        <v>1041</v>
      </c>
      <c r="S3127" s="39"/>
      <c r="T3127" s="39"/>
      <c r="U3127" s="41"/>
      <c r="AC3127" s="23" t="s">
        <v>1088</v>
      </c>
      <c r="AF3127" s="23" t="s">
        <v>1079</v>
      </c>
    </row>
    <row r="3128" spans="1:32">
      <c r="A3128" s="23" t="s">
        <v>21</v>
      </c>
      <c r="B3128" s="23" t="s">
        <v>21</v>
      </c>
      <c r="C3128" s="23" t="s">
        <v>21</v>
      </c>
      <c r="D3128" s="23" t="s">
        <v>1561</v>
      </c>
      <c r="E3128" s="23" t="s">
        <v>2070</v>
      </c>
      <c r="F3128" s="23" t="s">
        <v>1561</v>
      </c>
      <c r="R3128" s="23" t="s">
        <v>1041</v>
      </c>
      <c r="S3128" s="39"/>
      <c r="T3128" s="39"/>
      <c r="U3128" s="41"/>
      <c r="AC3128" s="23" t="s">
        <v>1088</v>
      </c>
      <c r="AF3128" s="23" t="s">
        <v>1079</v>
      </c>
    </row>
    <row r="3129" spans="1:32">
      <c r="A3129" s="23" t="s">
        <v>521</v>
      </c>
      <c r="B3129" s="23" t="s">
        <v>521</v>
      </c>
      <c r="C3129" s="23" t="s">
        <v>521</v>
      </c>
      <c r="D3129" s="23" t="s">
        <v>521</v>
      </c>
      <c r="E3129" s="23" t="s">
        <v>2097</v>
      </c>
      <c r="F3129" s="23" t="s">
        <v>877</v>
      </c>
      <c r="R3129" s="23" t="s">
        <v>1041</v>
      </c>
      <c r="S3129" s="39"/>
      <c r="T3129" s="39"/>
      <c r="U3129" s="41"/>
      <c r="AC3129" s="23" t="s">
        <v>1088</v>
      </c>
      <c r="AF3129" s="23" t="s">
        <v>1079</v>
      </c>
    </row>
    <row r="3130" spans="1:32">
      <c r="A3130" s="23" t="s">
        <v>19</v>
      </c>
      <c r="B3130" s="23" t="s">
        <v>19</v>
      </c>
      <c r="C3130" s="23" t="s">
        <v>19</v>
      </c>
      <c r="D3130" s="23" t="s">
        <v>19</v>
      </c>
      <c r="E3130" s="23" t="s">
        <v>2069</v>
      </c>
      <c r="F3130" s="23" t="s">
        <v>30</v>
      </c>
      <c r="R3130" s="23" t="s">
        <v>1041</v>
      </c>
      <c r="S3130" s="39"/>
      <c r="T3130" s="39"/>
      <c r="U3130" s="41"/>
      <c r="AC3130" s="23" t="s">
        <v>1088</v>
      </c>
      <c r="AF3130" s="23" t="s">
        <v>1079</v>
      </c>
    </row>
    <row r="3131" spans="1:32">
      <c r="A3131" s="23" t="s">
        <v>915</v>
      </c>
      <c r="B3131" s="23" t="s">
        <v>1225</v>
      </c>
      <c r="C3131" s="23" t="s">
        <v>1506</v>
      </c>
      <c r="D3131" s="23" t="s">
        <v>1889</v>
      </c>
      <c r="E3131" s="23" t="s">
        <v>2068</v>
      </c>
      <c r="F3131" s="23" t="s">
        <v>1889</v>
      </c>
      <c r="R3131" s="23" t="s">
        <v>1041</v>
      </c>
      <c r="S3131" s="39"/>
      <c r="T3131" s="39"/>
      <c r="U3131" s="41"/>
      <c r="AC3131" s="23" t="s">
        <v>1088</v>
      </c>
      <c r="AF3131" s="23" t="s">
        <v>1079</v>
      </c>
    </row>
    <row r="3132" spans="1:32">
      <c r="A3132" s="23" t="s">
        <v>123</v>
      </c>
      <c r="B3132" s="23" t="s">
        <v>123</v>
      </c>
      <c r="C3132" s="23" t="s">
        <v>1302</v>
      </c>
      <c r="D3132" s="23" t="s">
        <v>1302</v>
      </c>
      <c r="E3132" s="23" t="s">
        <v>2073</v>
      </c>
      <c r="F3132" s="23" t="s">
        <v>1302</v>
      </c>
      <c r="R3132" s="23" t="s">
        <v>1041</v>
      </c>
      <c r="S3132" s="39"/>
      <c r="T3132" s="39"/>
      <c r="U3132" s="41"/>
      <c r="AC3132" s="23" t="s">
        <v>1088</v>
      </c>
      <c r="AF3132" s="23" t="s">
        <v>1079</v>
      </c>
    </row>
    <row r="3133" spans="1:32">
      <c r="A3133" s="23" t="s">
        <v>23</v>
      </c>
      <c r="B3133" s="23" t="s">
        <v>23</v>
      </c>
      <c r="C3133" s="23" t="s">
        <v>23</v>
      </c>
      <c r="D3133" s="23" t="s">
        <v>1561</v>
      </c>
      <c r="E3133" s="23" t="s">
        <v>2070</v>
      </c>
      <c r="F3133" s="23" t="s">
        <v>1561</v>
      </c>
      <c r="R3133" s="23" t="s">
        <v>1041</v>
      </c>
      <c r="S3133" s="39"/>
      <c r="T3133" s="39"/>
      <c r="U3133" s="41"/>
      <c r="AC3133" s="23" t="s">
        <v>1088</v>
      </c>
      <c r="AF3133" s="23" t="s">
        <v>1079</v>
      </c>
    </row>
    <row r="3134" spans="1:32">
      <c r="A3134" s="23" t="s">
        <v>919</v>
      </c>
      <c r="B3134" s="23" t="s">
        <v>919</v>
      </c>
      <c r="C3134" s="23" t="s">
        <v>1507</v>
      </c>
      <c r="D3134" s="23" t="s">
        <v>1892</v>
      </c>
      <c r="E3134" s="23" t="s">
        <v>2073</v>
      </c>
      <c r="F3134" s="23" t="s">
        <v>1892</v>
      </c>
      <c r="R3134" s="23" t="s">
        <v>1041</v>
      </c>
      <c r="S3134" s="39"/>
      <c r="T3134" s="39"/>
      <c r="U3134" s="41"/>
      <c r="AC3134" s="23" t="s">
        <v>1088</v>
      </c>
      <c r="AF3134" s="23" t="s">
        <v>1079</v>
      </c>
    </row>
    <row r="3135" spans="1:32">
      <c r="A3135" s="23" t="s">
        <v>2</v>
      </c>
      <c r="B3135" s="23" t="s">
        <v>2</v>
      </c>
      <c r="C3135" s="23" t="s">
        <v>2</v>
      </c>
      <c r="D3135" s="23" t="s">
        <v>2</v>
      </c>
      <c r="E3135" s="23" t="s">
        <v>2066</v>
      </c>
      <c r="F3135" s="23" t="s">
        <v>2</v>
      </c>
      <c r="R3135" s="23" t="s">
        <v>1041</v>
      </c>
      <c r="S3135" s="39"/>
      <c r="T3135" s="39"/>
      <c r="U3135" s="41"/>
      <c r="AC3135" s="23" t="s">
        <v>1088</v>
      </c>
      <c r="AF3135" s="23" t="s">
        <v>1079</v>
      </c>
    </row>
    <row r="3136" spans="1:32">
      <c r="A3136" s="23" t="s">
        <v>242</v>
      </c>
      <c r="B3136" s="41" t="s">
        <v>1104</v>
      </c>
      <c r="C3136" s="39" t="s">
        <v>1104</v>
      </c>
      <c r="D3136" s="41" t="s">
        <v>1104</v>
      </c>
      <c r="E3136" s="39" t="s">
        <v>2064</v>
      </c>
      <c r="F3136" s="39" t="s">
        <v>57</v>
      </c>
      <c r="R3136" s="41" t="s">
        <v>1041</v>
      </c>
      <c r="S3136" s="39"/>
      <c r="T3136" s="39"/>
      <c r="U3136" s="39" t="s">
        <v>1</v>
      </c>
      <c r="W3136" s="41" t="s">
        <v>1083</v>
      </c>
      <c r="AB3136" s="41"/>
      <c r="AC3136" s="41" t="s">
        <v>1088</v>
      </c>
      <c r="AF3136" s="41" t="s">
        <v>1079</v>
      </c>
    </row>
    <row r="3137" spans="1:32">
      <c r="A3137" s="23" t="s">
        <v>234</v>
      </c>
      <c r="B3137" s="41"/>
      <c r="C3137" s="39"/>
      <c r="D3137" s="41"/>
      <c r="E3137" s="39"/>
      <c r="F3137" s="39"/>
      <c r="R3137" s="41"/>
      <c r="S3137" s="39"/>
      <c r="T3137" s="39"/>
      <c r="U3137" s="39"/>
      <c r="W3137" s="41"/>
      <c r="AB3137" s="41"/>
      <c r="AC3137" s="41"/>
      <c r="AF3137" s="41"/>
    </row>
    <row r="3138" spans="1:32">
      <c r="A3138" s="23" t="s">
        <v>920</v>
      </c>
      <c r="B3138" s="23" t="s">
        <v>1226</v>
      </c>
      <c r="C3138" s="23" t="s">
        <v>1508</v>
      </c>
      <c r="D3138" s="24" t="s">
        <v>1914</v>
      </c>
      <c r="E3138" s="21" t="s">
        <v>2080</v>
      </c>
      <c r="F3138" s="23" t="s">
        <v>224</v>
      </c>
      <c r="G3138" s="41" t="s">
        <v>99</v>
      </c>
      <c r="H3138" s="42" t="s">
        <v>2359</v>
      </c>
      <c r="I3138" s="22"/>
      <c r="J3138" s="42" t="s">
        <v>2727</v>
      </c>
      <c r="K3138" s="42" t="s">
        <v>99</v>
      </c>
      <c r="L3138" s="22"/>
      <c r="M3138" s="22"/>
      <c r="N3138" s="22"/>
      <c r="O3138" s="27" t="s">
        <v>2743</v>
      </c>
      <c r="P3138" s="22"/>
      <c r="Q3138" s="22"/>
      <c r="R3138" s="23" t="s">
        <v>1041</v>
      </c>
      <c r="S3138" s="39"/>
      <c r="T3138" s="39"/>
      <c r="U3138" s="39"/>
      <c r="W3138" s="41"/>
      <c r="AB3138" s="41"/>
      <c r="AC3138" s="23" t="s">
        <v>1088</v>
      </c>
      <c r="AF3138" s="23" t="s">
        <v>1079</v>
      </c>
    </row>
    <row r="3139" spans="1:32">
      <c r="A3139" s="23" t="s">
        <v>243</v>
      </c>
      <c r="B3139" s="41" t="s">
        <v>937</v>
      </c>
      <c r="C3139" s="39" t="s">
        <v>937</v>
      </c>
      <c r="D3139" s="41" t="s">
        <v>943</v>
      </c>
      <c r="E3139" s="39" t="s">
        <v>2068</v>
      </c>
      <c r="F3139" s="39" t="s">
        <v>2257</v>
      </c>
      <c r="G3139" s="41"/>
      <c r="H3139" s="43"/>
      <c r="I3139" s="22"/>
      <c r="J3139" s="43"/>
      <c r="K3139" s="43"/>
      <c r="L3139" s="22"/>
      <c r="M3139" s="22"/>
      <c r="N3139" s="22"/>
      <c r="O3139" s="22"/>
      <c r="P3139" s="22"/>
      <c r="Q3139" s="22"/>
      <c r="R3139" s="41" t="s">
        <v>1041</v>
      </c>
      <c r="S3139" s="39"/>
      <c r="T3139" s="39"/>
      <c r="U3139" s="39"/>
      <c r="W3139" s="41"/>
      <c r="AB3139" s="41"/>
      <c r="AC3139" s="41" t="s">
        <v>1088</v>
      </c>
      <c r="AF3139" s="41" t="s">
        <v>1079</v>
      </c>
    </row>
    <row r="3140" spans="1:32">
      <c r="A3140" s="23" t="s">
        <v>921</v>
      </c>
      <c r="B3140" s="41"/>
      <c r="C3140" s="39"/>
      <c r="D3140" s="41"/>
      <c r="E3140" s="39"/>
      <c r="F3140" s="39"/>
      <c r="G3140" s="41"/>
      <c r="H3140" s="43"/>
      <c r="I3140" s="22"/>
      <c r="J3140" s="43"/>
      <c r="K3140" s="43"/>
      <c r="L3140" s="22"/>
      <c r="M3140" s="22"/>
      <c r="N3140" s="22"/>
      <c r="O3140" s="22"/>
      <c r="P3140" s="22"/>
      <c r="Q3140" s="22"/>
      <c r="R3140" s="41"/>
      <c r="S3140" s="39"/>
      <c r="T3140" s="39"/>
      <c r="U3140" s="39"/>
      <c r="W3140" s="41"/>
      <c r="AB3140" s="41"/>
      <c r="AC3140" s="41"/>
      <c r="AF3140" s="41"/>
    </row>
    <row r="3141" spans="1:32">
      <c r="A3141" s="23" t="s">
        <v>2388</v>
      </c>
      <c r="B3141" s="41"/>
      <c r="C3141" s="39"/>
      <c r="D3141" s="41"/>
      <c r="E3141" s="39"/>
      <c r="F3141" s="39"/>
      <c r="G3141" s="41"/>
      <c r="H3141" s="43"/>
      <c r="I3141" s="22"/>
      <c r="J3141" s="43"/>
      <c r="K3141" s="43"/>
      <c r="L3141" s="22"/>
      <c r="M3141" s="22"/>
      <c r="N3141" s="22"/>
      <c r="O3141" s="22"/>
      <c r="P3141" s="22"/>
      <c r="Q3141" s="22"/>
      <c r="R3141" s="41"/>
      <c r="S3141" s="39"/>
      <c r="T3141" s="39"/>
      <c r="U3141" s="39"/>
      <c r="W3141" s="41"/>
      <c r="AB3141" s="41"/>
      <c r="AC3141" s="41"/>
      <c r="AF3141" s="41"/>
    </row>
    <row r="3142" spans="1:32">
      <c r="A3142" s="23" t="s">
        <v>2</v>
      </c>
      <c r="B3142" s="41"/>
      <c r="C3142" s="39"/>
      <c r="D3142" s="41"/>
      <c r="E3142" s="39"/>
      <c r="F3142" s="39"/>
      <c r="G3142" s="41"/>
      <c r="H3142" s="43"/>
      <c r="I3142" s="22"/>
      <c r="J3142" s="43"/>
      <c r="K3142" s="43"/>
      <c r="L3142" s="22"/>
      <c r="M3142" s="22"/>
      <c r="N3142" s="22"/>
      <c r="O3142" s="22"/>
      <c r="P3142" s="22"/>
      <c r="Q3142" s="22"/>
      <c r="R3142" s="41"/>
      <c r="S3142" s="39"/>
      <c r="T3142" s="39"/>
      <c r="U3142" s="39"/>
      <c r="W3142" s="41"/>
      <c r="AB3142" s="41"/>
      <c r="AC3142" s="41"/>
      <c r="AF3142" s="41"/>
    </row>
    <row r="3143" spans="1:32">
      <c r="A3143" s="23" t="s">
        <v>2672</v>
      </c>
      <c r="B3143" s="41"/>
      <c r="C3143" s="39"/>
      <c r="D3143" s="41"/>
      <c r="E3143" s="39"/>
      <c r="F3143" s="39"/>
      <c r="G3143" s="41"/>
      <c r="H3143" s="43"/>
      <c r="I3143" s="22"/>
      <c r="J3143" s="43"/>
      <c r="K3143" s="43"/>
      <c r="L3143" s="22"/>
      <c r="M3143" s="22"/>
      <c r="N3143" s="22"/>
      <c r="O3143" s="22"/>
      <c r="P3143" s="22"/>
      <c r="Q3143" s="22"/>
      <c r="R3143" s="41"/>
      <c r="S3143" s="39"/>
      <c r="T3143" s="39"/>
      <c r="U3143" s="39"/>
      <c r="W3143" s="41"/>
      <c r="AB3143" s="41"/>
      <c r="AC3143" s="41"/>
      <c r="AF3143" s="41"/>
    </row>
    <row r="3144" spans="1:32">
      <c r="A3144" s="23" t="s">
        <v>2505</v>
      </c>
      <c r="B3144" s="41"/>
      <c r="C3144" s="39"/>
      <c r="D3144" s="41"/>
      <c r="E3144" s="39"/>
      <c r="F3144" s="39"/>
      <c r="G3144" s="41"/>
      <c r="H3144" s="43"/>
      <c r="I3144" s="22"/>
      <c r="J3144" s="43"/>
      <c r="K3144" s="43"/>
      <c r="L3144" s="22"/>
      <c r="M3144" s="22"/>
      <c r="N3144" s="22"/>
      <c r="O3144" s="22"/>
      <c r="P3144" s="22"/>
      <c r="Q3144" s="22"/>
      <c r="R3144" s="41"/>
      <c r="S3144" s="39"/>
      <c r="T3144" s="39"/>
      <c r="U3144" s="39"/>
      <c r="W3144" s="41"/>
      <c r="AB3144" s="41"/>
      <c r="AC3144" s="41"/>
      <c r="AF3144" s="41"/>
    </row>
    <row r="3145" spans="1:32">
      <c r="A3145" s="23" t="s">
        <v>2</v>
      </c>
      <c r="B3145" s="41"/>
      <c r="C3145" s="39"/>
      <c r="D3145" s="41"/>
      <c r="E3145" s="39"/>
      <c r="F3145" s="39"/>
      <c r="G3145" s="41"/>
      <c r="H3145" s="43"/>
      <c r="I3145" s="22"/>
      <c r="J3145" s="43"/>
      <c r="K3145" s="43"/>
      <c r="L3145" s="22"/>
      <c r="M3145" s="22"/>
      <c r="N3145" s="22"/>
      <c r="O3145" s="22"/>
      <c r="P3145" s="22"/>
      <c r="Q3145" s="22"/>
      <c r="R3145" s="41"/>
      <c r="S3145" s="39"/>
      <c r="T3145" s="39"/>
      <c r="U3145" s="39"/>
      <c r="W3145" s="41"/>
      <c r="AB3145" s="41"/>
      <c r="AC3145" s="41"/>
      <c r="AF3145" s="41"/>
    </row>
    <row r="3146" spans="1:32">
      <c r="A3146" s="23" t="s">
        <v>2673</v>
      </c>
      <c r="B3146" s="41"/>
      <c r="C3146" s="39"/>
      <c r="D3146" s="41"/>
      <c r="E3146" s="39"/>
      <c r="F3146" s="39"/>
      <c r="G3146" s="41"/>
      <c r="H3146" s="44"/>
      <c r="I3146" s="22"/>
      <c r="J3146" s="44"/>
      <c r="K3146" s="44"/>
      <c r="L3146" s="22"/>
      <c r="M3146" s="22"/>
      <c r="N3146" s="22"/>
      <c r="O3146" s="22"/>
      <c r="P3146" s="22"/>
      <c r="Q3146" s="22"/>
      <c r="R3146" s="41"/>
      <c r="S3146" s="39"/>
      <c r="T3146" s="39"/>
      <c r="U3146" s="39"/>
      <c r="W3146" s="41"/>
      <c r="AB3146" s="41"/>
      <c r="AC3146" s="41"/>
      <c r="AF3146" s="41"/>
    </row>
    <row r="3147" spans="1:32">
      <c r="A3147" s="23" t="s">
        <v>2</v>
      </c>
      <c r="B3147" s="23" t="s">
        <v>2</v>
      </c>
      <c r="C3147" s="23" t="s">
        <v>2</v>
      </c>
      <c r="D3147" s="23" t="s">
        <v>2</v>
      </c>
      <c r="E3147" s="23" t="s">
        <v>2066</v>
      </c>
      <c r="F3147" s="23" t="s">
        <v>2</v>
      </c>
      <c r="R3147" s="23" t="s">
        <v>1041</v>
      </c>
      <c r="S3147" s="39"/>
      <c r="T3147" s="39"/>
      <c r="U3147" s="39"/>
      <c r="W3147" s="41"/>
      <c r="AB3147" s="41"/>
      <c r="AC3147" s="23" t="s">
        <v>1088</v>
      </c>
      <c r="AF3147" s="23" t="s">
        <v>1079</v>
      </c>
    </row>
    <row r="3148" spans="1:32">
      <c r="A3148" s="23" t="s">
        <v>237</v>
      </c>
      <c r="B3148" s="23" t="s">
        <v>1246</v>
      </c>
      <c r="C3148" s="23" t="s">
        <v>1246</v>
      </c>
      <c r="D3148" s="23" t="s">
        <v>1246</v>
      </c>
      <c r="E3148" s="23" t="s">
        <v>2065</v>
      </c>
      <c r="F3148" s="23" t="s">
        <v>2067</v>
      </c>
      <c r="R3148" s="23" t="s">
        <v>1041</v>
      </c>
      <c r="S3148" s="39"/>
      <c r="T3148" s="39"/>
      <c r="U3148" s="39" t="s">
        <v>1</v>
      </c>
      <c r="W3148" s="41"/>
      <c r="AC3148" s="23" t="s">
        <v>1088</v>
      </c>
      <c r="AF3148" s="23" t="s">
        <v>1079</v>
      </c>
    </row>
    <row r="3149" spans="1:32">
      <c r="A3149" s="23" t="s">
        <v>2</v>
      </c>
      <c r="B3149" s="41" t="s">
        <v>1250</v>
      </c>
      <c r="C3149" s="39" t="s">
        <v>1250</v>
      </c>
      <c r="D3149" s="41" t="s">
        <v>1250</v>
      </c>
      <c r="E3149" s="39" t="s">
        <v>2065</v>
      </c>
      <c r="F3149" s="39" t="s">
        <v>2067</v>
      </c>
      <c r="R3149" s="41" t="s">
        <v>1041</v>
      </c>
      <c r="S3149" s="39"/>
      <c r="T3149" s="39"/>
      <c r="U3149" s="39"/>
      <c r="W3149" s="41"/>
      <c r="AC3149" s="41" t="s">
        <v>1088</v>
      </c>
      <c r="AF3149" s="41" t="s">
        <v>1079</v>
      </c>
    </row>
    <row r="3150" spans="1:32">
      <c r="A3150" s="23" t="s">
        <v>2674</v>
      </c>
      <c r="B3150" s="41"/>
      <c r="C3150" s="39"/>
      <c r="D3150" s="41"/>
      <c r="E3150" s="39"/>
      <c r="F3150" s="39"/>
      <c r="R3150" s="41"/>
      <c r="S3150" s="39"/>
      <c r="T3150" s="39"/>
      <c r="W3150" s="41"/>
      <c r="AC3150" s="41"/>
      <c r="AF3150" s="41"/>
    </row>
    <row r="3151" spans="1:32">
      <c r="A3151" s="23" t="s">
        <v>922</v>
      </c>
      <c r="B3151" s="41"/>
      <c r="C3151" s="39"/>
      <c r="D3151" s="41"/>
      <c r="E3151" s="39"/>
      <c r="F3151" s="39"/>
      <c r="R3151" s="41"/>
      <c r="S3151" s="39"/>
      <c r="T3151" s="39"/>
      <c r="W3151" s="41"/>
      <c r="AC3151" s="41"/>
      <c r="AF3151" s="41"/>
    </row>
    <row r="3152" spans="1:32">
      <c r="A3152" s="23" t="s">
        <v>2</v>
      </c>
      <c r="B3152" s="41"/>
      <c r="C3152" s="39"/>
      <c r="D3152" s="41"/>
      <c r="E3152" s="39"/>
      <c r="F3152" s="39"/>
      <c r="R3152" s="41"/>
      <c r="S3152" s="39"/>
      <c r="T3152" s="39"/>
      <c r="W3152" s="41"/>
      <c r="AC3152" s="41"/>
      <c r="AF3152" s="41"/>
    </row>
    <row r="3153" spans="1:32">
      <c r="A3153" s="23" t="s">
        <v>313</v>
      </c>
      <c r="B3153" s="23" t="s">
        <v>313</v>
      </c>
      <c r="C3153" s="23" t="s">
        <v>313</v>
      </c>
      <c r="D3153" s="23" t="s">
        <v>313</v>
      </c>
      <c r="E3153" s="23" t="s">
        <v>2068</v>
      </c>
      <c r="F3153" s="23" t="s">
        <v>1043</v>
      </c>
      <c r="R3153" s="23" t="s">
        <v>1041</v>
      </c>
      <c r="S3153" s="39"/>
      <c r="T3153" s="39"/>
      <c r="U3153" s="41" t="s">
        <v>1</v>
      </c>
      <c r="W3153" s="41" t="s">
        <v>1083</v>
      </c>
      <c r="AC3153" s="23" t="s">
        <v>1088</v>
      </c>
      <c r="AF3153" s="23" t="s">
        <v>1079</v>
      </c>
    </row>
    <row r="3154" spans="1:32">
      <c r="A3154" s="23" t="s">
        <v>2</v>
      </c>
      <c r="B3154" s="23" t="s">
        <v>2</v>
      </c>
      <c r="C3154" s="23" t="s">
        <v>2</v>
      </c>
      <c r="D3154" s="23" t="s">
        <v>2</v>
      </c>
      <c r="E3154" s="23" t="s">
        <v>2066</v>
      </c>
      <c r="F3154" s="23" t="s">
        <v>2</v>
      </c>
      <c r="R3154" s="23" t="s">
        <v>1041</v>
      </c>
      <c r="S3154" s="39"/>
      <c r="T3154" s="39"/>
      <c r="U3154" s="41"/>
      <c r="W3154" s="41"/>
      <c r="AC3154" s="23" t="s">
        <v>1088</v>
      </c>
      <c r="AF3154" s="23" t="s">
        <v>1079</v>
      </c>
    </row>
    <row r="3155" spans="1:32">
      <c r="A3155" s="23" t="s">
        <v>7</v>
      </c>
      <c r="B3155" s="23" t="s">
        <v>1243</v>
      </c>
      <c r="C3155" s="23" t="s">
        <v>1509</v>
      </c>
      <c r="D3155" s="24" t="s">
        <v>2328</v>
      </c>
      <c r="E3155" s="21" t="s">
        <v>2080</v>
      </c>
      <c r="F3155" s="23" t="s">
        <v>224</v>
      </c>
      <c r="G3155" s="41" t="s">
        <v>99</v>
      </c>
      <c r="H3155" s="42" t="s">
        <v>2359</v>
      </c>
      <c r="I3155" s="22"/>
      <c r="J3155" s="42" t="s">
        <v>2727</v>
      </c>
      <c r="K3155" s="42" t="s">
        <v>99</v>
      </c>
      <c r="L3155" s="22"/>
      <c r="M3155" s="22"/>
      <c r="N3155" s="22"/>
      <c r="O3155" s="27" t="s">
        <v>2743</v>
      </c>
      <c r="P3155" s="22"/>
      <c r="Q3155" s="22"/>
      <c r="R3155" s="23" t="s">
        <v>1041</v>
      </c>
      <c r="S3155" s="39"/>
      <c r="T3155" s="39"/>
      <c r="U3155" s="41" t="s">
        <v>1</v>
      </c>
      <c r="AB3155" s="23" t="s">
        <v>2288</v>
      </c>
      <c r="AC3155" s="23" t="s">
        <v>1088</v>
      </c>
      <c r="AF3155" s="23" t="s">
        <v>1079</v>
      </c>
    </row>
    <row r="3156" spans="1:32">
      <c r="A3156" s="23" t="s">
        <v>923</v>
      </c>
      <c r="B3156" s="23" t="s">
        <v>937</v>
      </c>
      <c r="C3156" s="23" t="s">
        <v>937</v>
      </c>
      <c r="D3156" s="24" t="s">
        <v>943</v>
      </c>
      <c r="E3156" s="23" t="s">
        <v>2068</v>
      </c>
      <c r="F3156" s="23" t="s">
        <v>2257</v>
      </c>
      <c r="G3156" s="41"/>
      <c r="H3156" s="44"/>
      <c r="I3156" s="22"/>
      <c r="J3156" s="44"/>
      <c r="K3156" s="44"/>
      <c r="L3156" s="22"/>
      <c r="M3156" s="22"/>
      <c r="N3156" s="22"/>
      <c r="O3156" s="22"/>
      <c r="P3156" s="22"/>
      <c r="Q3156" s="22"/>
      <c r="R3156" s="23" t="s">
        <v>1041</v>
      </c>
      <c r="S3156" s="39"/>
      <c r="T3156" s="39"/>
      <c r="U3156" s="41"/>
      <c r="AC3156" s="23" t="s">
        <v>1088</v>
      </c>
      <c r="AF3156" s="23" t="s">
        <v>1079</v>
      </c>
    </row>
    <row r="3157" spans="1:32">
      <c r="A3157" s="23" t="s">
        <v>66</v>
      </c>
      <c r="B3157" s="23" t="s">
        <v>66</v>
      </c>
      <c r="C3157" s="23" t="s">
        <v>66</v>
      </c>
      <c r="D3157" s="23" t="s">
        <v>66</v>
      </c>
      <c r="E3157" s="23" t="s">
        <v>2072</v>
      </c>
      <c r="F3157" s="23" t="s">
        <v>66</v>
      </c>
      <c r="R3157" s="23" t="s">
        <v>1041</v>
      </c>
      <c r="S3157" s="39"/>
      <c r="T3157" s="39"/>
      <c r="U3157" s="41"/>
      <c r="AC3157" s="23" t="s">
        <v>1088</v>
      </c>
      <c r="AF3157" s="23" t="s">
        <v>1079</v>
      </c>
    </row>
    <row r="3158" spans="1:32">
      <c r="A3158" s="23" t="s">
        <v>310</v>
      </c>
      <c r="B3158" s="23" t="s">
        <v>57</v>
      </c>
      <c r="C3158" s="23" t="s">
        <v>57</v>
      </c>
      <c r="D3158" s="23" t="s">
        <v>57</v>
      </c>
      <c r="E3158" s="23" t="s">
        <v>2064</v>
      </c>
      <c r="F3158" s="23" t="s">
        <v>57</v>
      </c>
      <c r="R3158" s="23" t="s">
        <v>1041</v>
      </c>
      <c r="S3158" s="39"/>
      <c r="T3158" s="39"/>
      <c r="U3158" s="41"/>
      <c r="AC3158" s="23" t="s">
        <v>1088</v>
      </c>
      <c r="AF3158" s="23" t="s">
        <v>1079</v>
      </c>
    </row>
    <row r="3159" spans="1:32">
      <c r="A3159" s="23" t="s">
        <v>33</v>
      </c>
      <c r="B3159" s="23" t="s">
        <v>33</v>
      </c>
      <c r="C3159" s="23" t="s">
        <v>33</v>
      </c>
      <c r="D3159" s="23" t="s">
        <v>33</v>
      </c>
      <c r="E3159" s="23" t="s">
        <v>2069</v>
      </c>
      <c r="F3159" s="23" t="s">
        <v>30</v>
      </c>
      <c r="R3159" s="23" t="s">
        <v>1041</v>
      </c>
      <c r="S3159" s="39"/>
      <c r="T3159" s="39"/>
      <c r="U3159" s="41"/>
      <c r="AC3159" s="23" t="s">
        <v>1088</v>
      </c>
      <c r="AF3159" s="23" t="s">
        <v>1079</v>
      </c>
    </row>
    <row r="3160" spans="1:32">
      <c r="A3160" s="23" t="s">
        <v>924</v>
      </c>
      <c r="B3160" s="23" t="s">
        <v>486</v>
      </c>
      <c r="C3160" s="23" t="s">
        <v>486</v>
      </c>
      <c r="D3160" s="23" t="s">
        <v>486</v>
      </c>
      <c r="E3160" s="23" t="s">
        <v>2068</v>
      </c>
      <c r="F3160" s="23" t="s">
        <v>2139</v>
      </c>
      <c r="R3160" s="23" t="s">
        <v>1041</v>
      </c>
      <c r="S3160" s="39"/>
      <c r="T3160" s="39"/>
      <c r="U3160" s="41"/>
      <c r="AC3160" s="23" t="s">
        <v>1088</v>
      </c>
      <c r="AF3160" s="23" t="s">
        <v>1079</v>
      </c>
    </row>
    <row r="3161" spans="1:32">
      <c r="A3161" s="23" t="s">
        <v>925</v>
      </c>
      <c r="B3161" s="23" t="s">
        <v>166</v>
      </c>
      <c r="C3161" s="23" t="s">
        <v>1258</v>
      </c>
      <c r="D3161" s="23" t="s">
        <v>1562</v>
      </c>
      <c r="E3161" s="23" t="s">
        <v>2076</v>
      </c>
      <c r="F3161" s="23" t="s">
        <v>2077</v>
      </c>
      <c r="R3161" s="23" t="s">
        <v>1041</v>
      </c>
      <c r="S3161" s="39"/>
      <c r="T3161" s="39"/>
      <c r="U3161" s="41"/>
      <c r="AC3161" s="23" t="s">
        <v>1088</v>
      </c>
      <c r="AF3161" s="23" t="s">
        <v>1079</v>
      </c>
    </row>
    <row r="3162" spans="1:32">
      <c r="A3162" s="23" t="s">
        <v>926</v>
      </c>
      <c r="B3162" s="23" t="s">
        <v>1175</v>
      </c>
      <c r="C3162" s="23" t="s">
        <v>1175</v>
      </c>
      <c r="D3162" s="23" t="s">
        <v>1175</v>
      </c>
      <c r="E3162" s="23" t="s">
        <v>2068</v>
      </c>
      <c r="F3162" s="23" t="s">
        <v>2067</v>
      </c>
      <c r="R3162" s="23" t="s">
        <v>2282</v>
      </c>
      <c r="S3162" s="39"/>
      <c r="T3162" s="39"/>
      <c r="U3162" s="41"/>
      <c r="AC3162" s="23" t="s">
        <v>1088</v>
      </c>
      <c r="AF3162" s="23" t="s">
        <v>1079</v>
      </c>
    </row>
    <row r="3163" spans="1:32">
      <c r="A3163" s="23" t="s">
        <v>13</v>
      </c>
      <c r="B3163" s="23" t="s">
        <v>13</v>
      </c>
      <c r="C3163" s="23" t="s">
        <v>13</v>
      </c>
      <c r="D3163" s="23" t="s">
        <v>13</v>
      </c>
      <c r="E3163" s="23" t="s">
        <v>2071</v>
      </c>
      <c r="F3163" s="23" t="s">
        <v>13</v>
      </c>
      <c r="R3163" s="23" t="s">
        <v>1041</v>
      </c>
      <c r="S3163" s="39"/>
      <c r="T3163" s="39"/>
      <c r="U3163" s="41"/>
      <c r="AC3163" s="23" t="s">
        <v>1088</v>
      </c>
      <c r="AF3163" s="23" t="s">
        <v>1079</v>
      </c>
    </row>
    <row r="3164" spans="1:32">
      <c r="A3164" s="23" t="s">
        <v>927</v>
      </c>
      <c r="B3164" s="23" t="s">
        <v>1176</v>
      </c>
      <c r="C3164" s="23" t="s">
        <v>1510</v>
      </c>
      <c r="D3164" s="41" t="s">
        <v>1893</v>
      </c>
      <c r="E3164" s="39" t="s">
        <v>2068</v>
      </c>
      <c r="F3164" s="39" t="s">
        <v>2067</v>
      </c>
      <c r="R3164" s="23" t="s">
        <v>2282</v>
      </c>
      <c r="S3164" s="39"/>
      <c r="T3164" s="39"/>
      <c r="U3164" s="41"/>
      <c r="AC3164" s="23" t="s">
        <v>1088</v>
      </c>
      <c r="AF3164" s="23" t="s">
        <v>1079</v>
      </c>
    </row>
    <row r="3165" spans="1:32">
      <c r="A3165" s="23" t="s">
        <v>928</v>
      </c>
      <c r="B3165" s="41" t="s">
        <v>1177</v>
      </c>
      <c r="C3165" s="39" t="s">
        <v>1177</v>
      </c>
      <c r="D3165" s="41"/>
      <c r="E3165" s="39"/>
      <c r="F3165" s="39"/>
      <c r="R3165" s="41" t="s">
        <v>2282</v>
      </c>
      <c r="S3165" s="39"/>
      <c r="T3165" s="39"/>
      <c r="U3165" s="41" t="s">
        <v>1</v>
      </c>
      <c r="AC3165" s="41" t="s">
        <v>1088</v>
      </c>
      <c r="AF3165" s="41" t="s">
        <v>1079</v>
      </c>
    </row>
    <row r="3166" spans="1:32">
      <c r="A3166" s="23" t="s">
        <v>2</v>
      </c>
      <c r="B3166" s="41"/>
      <c r="C3166" s="39"/>
      <c r="D3166" s="41"/>
      <c r="E3166" s="39"/>
      <c r="F3166" s="39"/>
      <c r="R3166" s="41"/>
      <c r="S3166" s="39"/>
      <c r="T3166" s="39"/>
      <c r="U3166" s="41"/>
      <c r="AC3166" s="41"/>
      <c r="AF3166" s="41"/>
    </row>
    <row r="3167" spans="1:32">
      <c r="A3167" s="23" t="s">
        <v>185</v>
      </c>
      <c r="B3167" s="41"/>
      <c r="C3167" s="39"/>
      <c r="D3167" s="41"/>
      <c r="E3167" s="39"/>
      <c r="F3167" s="39"/>
      <c r="R3167" s="41"/>
      <c r="S3167" s="39"/>
      <c r="T3167" s="39"/>
      <c r="U3167" s="41"/>
      <c r="AC3167" s="41"/>
      <c r="AF3167" s="41"/>
    </row>
    <row r="3168" spans="1:32">
      <c r="A3168" s="23" t="s">
        <v>13</v>
      </c>
      <c r="B3168" s="23" t="s">
        <v>13</v>
      </c>
      <c r="C3168" s="23" t="s">
        <v>13</v>
      </c>
      <c r="D3168" s="23" t="s">
        <v>13</v>
      </c>
      <c r="E3168" s="23" t="s">
        <v>2071</v>
      </c>
      <c r="F3168" s="23" t="s">
        <v>13</v>
      </c>
      <c r="R3168" s="23" t="s">
        <v>1041</v>
      </c>
      <c r="S3168" s="39"/>
      <c r="T3168" s="39"/>
      <c r="U3168" s="41"/>
      <c r="AC3168" s="23" t="s">
        <v>1088</v>
      </c>
      <c r="AF3168" s="23" t="s">
        <v>1079</v>
      </c>
    </row>
    <row r="3169" spans="1:32">
      <c r="A3169" s="23" t="s">
        <v>57</v>
      </c>
      <c r="B3169" s="23" t="s">
        <v>57</v>
      </c>
      <c r="C3169" s="23" t="s">
        <v>57</v>
      </c>
      <c r="D3169" s="23" t="s">
        <v>57</v>
      </c>
      <c r="E3169" s="23" t="s">
        <v>2064</v>
      </c>
      <c r="F3169" s="23" t="s">
        <v>57</v>
      </c>
      <c r="R3169" s="23" t="s">
        <v>1041</v>
      </c>
      <c r="S3169" s="39"/>
      <c r="T3169" s="39"/>
      <c r="U3169" s="41"/>
      <c r="AC3169" s="23" t="s">
        <v>1088</v>
      </c>
      <c r="AF3169" s="23" t="s">
        <v>1079</v>
      </c>
    </row>
    <row r="3170" spans="1:32">
      <c r="A3170" s="23" t="s">
        <v>33</v>
      </c>
      <c r="B3170" s="23" t="s">
        <v>33</v>
      </c>
      <c r="C3170" s="23" t="s">
        <v>33</v>
      </c>
      <c r="D3170" s="23" t="s">
        <v>33</v>
      </c>
      <c r="E3170" s="23" t="s">
        <v>2069</v>
      </c>
      <c r="F3170" s="23" t="s">
        <v>30</v>
      </c>
      <c r="R3170" s="23" t="s">
        <v>1041</v>
      </c>
      <c r="S3170" s="39"/>
      <c r="T3170" s="39"/>
      <c r="U3170" s="41"/>
      <c r="AC3170" s="23" t="s">
        <v>1088</v>
      </c>
      <c r="AF3170" s="23" t="s">
        <v>1079</v>
      </c>
    </row>
    <row r="3171" spans="1:32">
      <c r="A3171" s="23" t="s">
        <v>117</v>
      </c>
      <c r="B3171" s="23" t="s">
        <v>117</v>
      </c>
      <c r="C3171" s="23" t="s">
        <v>1414</v>
      </c>
      <c r="D3171" s="23" t="s">
        <v>1414</v>
      </c>
      <c r="E3171" s="23" t="s">
        <v>2068</v>
      </c>
      <c r="F3171" s="23" t="s">
        <v>2140</v>
      </c>
      <c r="R3171" s="23" t="s">
        <v>1041</v>
      </c>
      <c r="S3171" s="39"/>
      <c r="T3171" s="39"/>
      <c r="U3171" s="41"/>
      <c r="AC3171" s="23" t="s">
        <v>1088</v>
      </c>
      <c r="AF3171" s="23" t="s">
        <v>1079</v>
      </c>
    </row>
    <row r="3172" spans="1:32">
      <c r="A3172" s="23" t="s">
        <v>45</v>
      </c>
      <c r="B3172" s="23" t="s">
        <v>45</v>
      </c>
      <c r="C3172" s="23" t="s">
        <v>45</v>
      </c>
      <c r="D3172" s="23" t="s">
        <v>45</v>
      </c>
      <c r="E3172" s="23" t="s">
        <v>2070</v>
      </c>
      <c r="F3172" s="23" t="s">
        <v>45</v>
      </c>
      <c r="R3172" s="23" t="s">
        <v>1041</v>
      </c>
      <c r="S3172" s="39"/>
      <c r="T3172" s="39"/>
      <c r="U3172" s="41"/>
      <c r="AC3172" s="23" t="s">
        <v>1088</v>
      </c>
      <c r="AF3172" s="23" t="s">
        <v>1079</v>
      </c>
    </row>
    <row r="3173" spans="1:32">
      <c r="A3173" s="23" t="s">
        <v>929</v>
      </c>
      <c r="B3173" s="23" t="s">
        <v>1178</v>
      </c>
      <c r="C3173" s="23" t="s">
        <v>1511</v>
      </c>
      <c r="D3173" s="23" t="s">
        <v>1511</v>
      </c>
      <c r="E3173" s="23" t="s">
        <v>2068</v>
      </c>
      <c r="F3173" s="23" t="s">
        <v>2067</v>
      </c>
      <c r="R3173" s="23" t="s">
        <v>2283</v>
      </c>
      <c r="S3173" s="39"/>
      <c r="T3173" s="39"/>
      <c r="U3173" s="41"/>
      <c r="AC3173" s="23" t="s">
        <v>1088</v>
      </c>
      <c r="AF3173" s="23" t="s">
        <v>1079</v>
      </c>
    </row>
    <row r="3174" spans="1:32">
      <c r="A3174" s="23" t="s">
        <v>2</v>
      </c>
      <c r="B3174" s="23" t="s">
        <v>2</v>
      </c>
      <c r="C3174" s="23" t="s">
        <v>2</v>
      </c>
      <c r="D3174" s="23" t="s">
        <v>2</v>
      </c>
      <c r="E3174" s="23" t="s">
        <v>2066</v>
      </c>
      <c r="F3174" s="23" t="s">
        <v>2</v>
      </c>
      <c r="R3174" s="23" t="s">
        <v>1041</v>
      </c>
      <c r="S3174" s="39"/>
      <c r="T3174" s="39"/>
      <c r="U3174" s="41"/>
      <c r="AC3174" s="23" t="s">
        <v>1088</v>
      </c>
      <c r="AF3174" s="23" t="s">
        <v>1079</v>
      </c>
    </row>
    <row r="3175" spans="1:32">
      <c r="A3175" s="23" t="s">
        <v>202</v>
      </c>
      <c r="B3175" s="23" t="s">
        <v>202</v>
      </c>
      <c r="C3175" s="23" t="s">
        <v>202</v>
      </c>
      <c r="D3175" s="23" t="s">
        <v>202</v>
      </c>
      <c r="E3175" s="23" t="s">
        <v>2069</v>
      </c>
      <c r="F3175" s="23" t="s">
        <v>30</v>
      </c>
      <c r="R3175" s="23" t="s">
        <v>1041</v>
      </c>
      <c r="S3175" s="39"/>
      <c r="T3175" s="39"/>
      <c r="U3175" s="41"/>
      <c r="AC3175" s="23" t="s">
        <v>1088</v>
      </c>
      <c r="AF3175" s="23" t="s">
        <v>1079</v>
      </c>
    </row>
    <row r="3176" spans="1:32">
      <c r="A3176" s="23" t="s">
        <v>42</v>
      </c>
      <c r="B3176" s="23" t="s">
        <v>42</v>
      </c>
      <c r="C3176" s="23" t="s">
        <v>42</v>
      </c>
      <c r="D3176" s="23" t="s">
        <v>1894</v>
      </c>
      <c r="E3176" s="23" t="s">
        <v>2068</v>
      </c>
      <c r="F3176" s="23" t="s">
        <v>1894</v>
      </c>
      <c r="R3176" s="23" t="s">
        <v>1041</v>
      </c>
      <c r="S3176" s="39"/>
      <c r="T3176" s="39"/>
      <c r="U3176" s="41"/>
      <c r="AC3176" s="23" t="s">
        <v>1088</v>
      </c>
      <c r="AF3176" s="23" t="s">
        <v>1079</v>
      </c>
    </row>
    <row r="3177" spans="1:32">
      <c r="A3177" s="23" t="s">
        <v>83</v>
      </c>
      <c r="B3177" s="23" t="s">
        <v>83</v>
      </c>
      <c r="C3177" s="23" t="s">
        <v>83</v>
      </c>
      <c r="D3177" s="41" t="s">
        <v>1895</v>
      </c>
      <c r="E3177" s="39" t="s">
        <v>2097</v>
      </c>
      <c r="F3177" s="39" t="s">
        <v>1895</v>
      </c>
      <c r="R3177" s="23" t="s">
        <v>1041</v>
      </c>
      <c r="S3177" s="39"/>
      <c r="T3177" s="39"/>
      <c r="U3177" s="41"/>
      <c r="AC3177" s="23" t="s">
        <v>1088</v>
      </c>
      <c r="AF3177" s="23" t="s">
        <v>1079</v>
      </c>
    </row>
    <row r="3178" spans="1:32">
      <c r="A3178" s="23" t="s">
        <v>930</v>
      </c>
      <c r="B3178" s="23" t="s">
        <v>83</v>
      </c>
      <c r="C3178" s="23" t="s">
        <v>83</v>
      </c>
      <c r="D3178" s="41"/>
      <c r="E3178" s="39"/>
      <c r="F3178" s="39"/>
      <c r="R3178" s="23" t="s">
        <v>1041</v>
      </c>
      <c r="S3178" s="39"/>
      <c r="T3178" s="39"/>
      <c r="U3178" s="41" t="s">
        <v>1</v>
      </c>
      <c r="AC3178" s="23" t="s">
        <v>1088</v>
      </c>
      <c r="AF3178" s="23" t="s">
        <v>1079</v>
      </c>
    </row>
    <row r="3179" spans="1:32">
      <c r="A3179" s="23" t="s">
        <v>205</v>
      </c>
      <c r="B3179" s="23" t="s">
        <v>62</v>
      </c>
      <c r="C3179" s="23" t="s">
        <v>1274</v>
      </c>
      <c r="D3179" s="23" t="s">
        <v>1274</v>
      </c>
      <c r="E3179" s="23" t="s">
        <v>2079</v>
      </c>
      <c r="F3179" s="23" t="s">
        <v>1274</v>
      </c>
      <c r="R3179" s="23" t="s">
        <v>1041</v>
      </c>
      <c r="S3179" s="39"/>
      <c r="T3179" s="39"/>
      <c r="U3179" s="41"/>
      <c r="AC3179" s="23" t="s">
        <v>1088</v>
      </c>
      <c r="AF3179" s="23" t="s">
        <v>1079</v>
      </c>
    </row>
    <row r="3180" spans="1:32">
      <c r="A3180" s="23" t="s">
        <v>931</v>
      </c>
      <c r="B3180" s="23" t="s">
        <v>1179</v>
      </c>
      <c r="C3180" s="23" t="s">
        <v>1179</v>
      </c>
      <c r="D3180" s="23" t="s">
        <v>1179</v>
      </c>
      <c r="E3180" s="23" t="s">
        <v>2065</v>
      </c>
      <c r="F3180" s="23" t="s">
        <v>2067</v>
      </c>
      <c r="R3180" s="23" t="s">
        <v>2283</v>
      </c>
      <c r="S3180" s="39"/>
      <c r="T3180" s="39"/>
      <c r="U3180" s="41"/>
      <c r="AC3180" s="23" t="s">
        <v>1088</v>
      </c>
      <c r="AF3180" s="23" t="s">
        <v>1079</v>
      </c>
    </row>
    <row r="3181" spans="1:32">
      <c r="A3181" s="23" t="s">
        <v>241</v>
      </c>
      <c r="B3181" s="23" t="s">
        <v>1180</v>
      </c>
      <c r="C3181" s="23" t="s">
        <v>1180</v>
      </c>
      <c r="D3181" s="23" t="s">
        <v>1180</v>
      </c>
      <c r="E3181" s="23" t="s">
        <v>2065</v>
      </c>
      <c r="F3181" s="23" t="s">
        <v>2067</v>
      </c>
      <c r="R3181" s="23" t="s">
        <v>2283</v>
      </c>
      <c r="S3181" s="39"/>
      <c r="T3181" s="39"/>
      <c r="U3181" s="41"/>
      <c r="AC3181" s="23" t="s">
        <v>1088</v>
      </c>
      <c r="AF3181" s="23" t="s">
        <v>1079</v>
      </c>
    </row>
    <row r="3182" spans="1:32">
      <c r="A3182" s="23" t="s">
        <v>13</v>
      </c>
      <c r="B3182" s="23" t="s">
        <v>13</v>
      </c>
      <c r="C3182" s="23" t="s">
        <v>13</v>
      </c>
      <c r="D3182" s="23" t="s">
        <v>13</v>
      </c>
      <c r="E3182" s="23" t="s">
        <v>2071</v>
      </c>
      <c r="F3182" s="23" t="s">
        <v>13</v>
      </c>
      <c r="R3182" s="23" t="s">
        <v>1041</v>
      </c>
      <c r="S3182" s="39"/>
      <c r="T3182" s="39"/>
      <c r="U3182" s="41"/>
      <c r="AC3182" s="23" t="s">
        <v>1088</v>
      </c>
      <c r="AF3182" s="23" t="s">
        <v>1079</v>
      </c>
    </row>
    <row r="3183" spans="1:32">
      <c r="A3183" s="23" t="s">
        <v>932</v>
      </c>
      <c r="B3183" s="23" t="s">
        <v>23</v>
      </c>
      <c r="C3183" s="23" t="s">
        <v>23</v>
      </c>
      <c r="D3183" s="23" t="s">
        <v>1561</v>
      </c>
      <c r="E3183" s="23" t="s">
        <v>2070</v>
      </c>
      <c r="F3183" s="23" t="s">
        <v>1561</v>
      </c>
      <c r="R3183" s="23" t="s">
        <v>1041</v>
      </c>
      <c r="S3183" s="39"/>
      <c r="T3183" s="39"/>
      <c r="U3183" s="41"/>
      <c r="AC3183" s="23" t="s">
        <v>1088</v>
      </c>
      <c r="AF3183" s="23" t="s">
        <v>1079</v>
      </c>
    </row>
    <row r="3184" spans="1:32">
      <c r="A3184" s="23" t="s">
        <v>933</v>
      </c>
      <c r="B3184" s="23" t="s">
        <v>1181</v>
      </c>
      <c r="C3184" s="23" t="s">
        <v>1181</v>
      </c>
      <c r="D3184" s="23" t="s">
        <v>1181</v>
      </c>
      <c r="E3184" s="23" t="s">
        <v>2068</v>
      </c>
      <c r="F3184" s="23" t="s">
        <v>2067</v>
      </c>
      <c r="R3184" s="23" t="s">
        <v>2283</v>
      </c>
      <c r="S3184" s="39"/>
      <c r="T3184" s="39"/>
      <c r="U3184" s="41"/>
      <c r="AC3184" s="23" t="s">
        <v>1088</v>
      </c>
      <c r="AF3184" s="23" t="s">
        <v>1079</v>
      </c>
    </row>
    <row r="3185" spans="1:35">
      <c r="A3185" s="23" t="s">
        <v>420</v>
      </c>
      <c r="B3185" s="23" t="s">
        <v>2</v>
      </c>
      <c r="C3185" s="23" t="s">
        <v>2</v>
      </c>
      <c r="D3185" s="23" t="s">
        <v>2</v>
      </c>
      <c r="E3185" s="23" t="s">
        <v>2066</v>
      </c>
      <c r="F3185" s="23" t="s">
        <v>2</v>
      </c>
      <c r="R3185" s="23" t="s">
        <v>1041</v>
      </c>
      <c r="S3185" s="39"/>
      <c r="T3185" s="39"/>
      <c r="U3185" s="41"/>
      <c r="AC3185" s="23" t="s">
        <v>1088</v>
      </c>
      <c r="AF3185" s="23" t="s">
        <v>1079</v>
      </c>
    </row>
    <row r="3186" spans="1:35">
      <c r="A3186" s="23" t="s">
        <v>934</v>
      </c>
      <c r="B3186" s="23" t="s">
        <v>1182</v>
      </c>
      <c r="C3186" s="23" t="s">
        <v>1512</v>
      </c>
      <c r="D3186" s="23" t="s">
        <v>1813</v>
      </c>
      <c r="E3186" s="23" t="s">
        <v>2068</v>
      </c>
      <c r="F3186" s="23" t="s">
        <v>2219</v>
      </c>
      <c r="R3186" s="23" t="s">
        <v>1041</v>
      </c>
      <c r="S3186" s="39"/>
      <c r="T3186" s="39"/>
      <c r="U3186" s="41"/>
      <c r="AC3186" s="23" t="s">
        <v>1088</v>
      </c>
      <c r="AF3186" s="23" t="s">
        <v>1079</v>
      </c>
    </row>
    <row r="3187" spans="1:35">
      <c r="A3187" s="23" t="s">
        <v>10</v>
      </c>
      <c r="B3187" s="23" t="s">
        <v>1183</v>
      </c>
      <c r="C3187" s="23" t="s">
        <v>1513</v>
      </c>
      <c r="D3187" s="23" t="s">
        <v>1896</v>
      </c>
      <c r="E3187" s="23" t="s">
        <v>2078</v>
      </c>
      <c r="F3187" s="23" t="s">
        <v>2183</v>
      </c>
      <c r="R3187" s="23" t="s">
        <v>1041</v>
      </c>
      <c r="S3187" s="39"/>
      <c r="T3187" s="39"/>
      <c r="U3187" s="41"/>
      <c r="AC3187" s="23" t="s">
        <v>1088</v>
      </c>
      <c r="AF3187" s="23" t="s">
        <v>1079</v>
      </c>
    </row>
    <row r="3188" spans="1:35">
      <c r="A3188" s="23" t="s">
        <v>40</v>
      </c>
      <c r="B3188" s="23" t="s">
        <v>40</v>
      </c>
      <c r="C3188" s="23" t="s">
        <v>40</v>
      </c>
      <c r="D3188" s="23" t="s">
        <v>313</v>
      </c>
      <c r="E3188" s="23" t="s">
        <v>2068</v>
      </c>
      <c r="F3188" s="23" t="s">
        <v>1043</v>
      </c>
      <c r="R3188" s="23" t="s">
        <v>1041</v>
      </c>
      <c r="S3188" s="39"/>
      <c r="T3188" s="39"/>
      <c r="U3188" s="41" t="s">
        <v>1</v>
      </c>
      <c r="AC3188" s="23" t="s">
        <v>1088</v>
      </c>
      <c r="AF3188" s="23" t="s">
        <v>1079</v>
      </c>
    </row>
    <row r="3189" spans="1:35">
      <c r="A3189" s="23" t="s">
        <v>13</v>
      </c>
      <c r="B3189" s="23" t="s">
        <v>13</v>
      </c>
      <c r="C3189" s="23" t="s">
        <v>13</v>
      </c>
      <c r="D3189" s="23" t="s">
        <v>13</v>
      </c>
      <c r="E3189" s="23" t="s">
        <v>2071</v>
      </c>
      <c r="F3189" s="23" t="s">
        <v>13</v>
      </c>
      <c r="R3189" s="23" t="s">
        <v>1041</v>
      </c>
      <c r="S3189" s="39"/>
      <c r="T3189" s="39"/>
      <c r="U3189" s="41"/>
      <c r="AC3189" s="23" t="s">
        <v>1088</v>
      </c>
      <c r="AF3189" s="23" t="s">
        <v>1079</v>
      </c>
    </row>
    <row r="3190" spans="1:35">
      <c r="A3190" s="23" t="s">
        <v>89</v>
      </c>
      <c r="B3190" s="23" t="s">
        <v>89</v>
      </c>
      <c r="C3190" s="23" t="s">
        <v>89</v>
      </c>
      <c r="D3190" s="23" t="s">
        <v>89</v>
      </c>
      <c r="E3190" s="23" t="s">
        <v>2072</v>
      </c>
      <c r="F3190" s="23" t="s">
        <v>89</v>
      </c>
      <c r="R3190" s="23" t="s">
        <v>1041</v>
      </c>
      <c r="S3190" s="39"/>
      <c r="T3190" s="39"/>
      <c r="U3190" s="41"/>
      <c r="AC3190" s="23" t="s">
        <v>1088</v>
      </c>
      <c r="AF3190" s="23" t="s">
        <v>1079</v>
      </c>
    </row>
    <row r="3191" spans="1:35">
      <c r="A3191" s="23" t="s">
        <v>170</v>
      </c>
      <c r="B3191" s="23" t="s">
        <v>170</v>
      </c>
      <c r="C3191" s="23" t="s">
        <v>170</v>
      </c>
      <c r="D3191" s="23" t="s">
        <v>170</v>
      </c>
      <c r="E3191" s="23" t="s">
        <v>2079</v>
      </c>
      <c r="F3191" s="23" t="s">
        <v>170</v>
      </c>
      <c r="R3191" s="23" t="s">
        <v>1041</v>
      </c>
      <c r="S3191" s="39"/>
      <c r="T3191" s="39"/>
      <c r="U3191" s="41"/>
      <c r="AC3191" s="23" t="s">
        <v>1088</v>
      </c>
      <c r="AD3191" s="23" t="s">
        <v>2289</v>
      </c>
      <c r="AF3191" s="23" t="s">
        <v>1079</v>
      </c>
    </row>
    <row r="3192" spans="1:35">
      <c r="A3192" s="23" t="s">
        <v>5</v>
      </c>
      <c r="B3192" s="23" t="s">
        <v>5</v>
      </c>
      <c r="C3192" s="23" t="s">
        <v>5</v>
      </c>
      <c r="D3192" s="23" t="s">
        <v>5</v>
      </c>
      <c r="E3192" s="23" t="s">
        <v>2064</v>
      </c>
      <c r="F3192" s="23" t="s">
        <v>5</v>
      </c>
      <c r="R3192" s="23" t="s">
        <v>1041</v>
      </c>
      <c r="S3192" s="39"/>
      <c r="T3192" s="39"/>
      <c r="U3192" s="41"/>
      <c r="AC3192" s="23" t="s">
        <v>1088</v>
      </c>
      <c r="AF3192" s="23" t="s">
        <v>1079</v>
      </c>
    </row>
    <row r="3193" spans="1:35">
      <c r="A3193" s="23" t="s">
        <v>303</v>
      </c>
      <c r="B3193" s="23" t="s">
        <v>303</v>
      </c>
      <c r="C3193" s="23" t="s">
        <v>1451</v>
      </c>
      <c r="D3193" s="23" t="s">
        <v>1815</v>
      </c>
      <c r="E3193" s="23" t="s">
        <v>2088</v>
      </c>
      <c r="F3193" s="23" t="s">
        <v>2220</v>
      </c>
      <c r="R3193" s="23" t="s">
        <v>1041</v>
      </c>
      <c r="S3193" s="39"/>
      <c r="T3193" s="39"/>
      <c r="U3193" s="41"/>
      <c r="AC3193" s="23" t="s">
        <v>1088</v>
      </c>
      <c r="AF3193" s="23" t="s">
        <v>1079</v>
      </c>
    </row>
    <row r="3194" spans="1:35">
      <c r="A3194" s="23" t="s">
        <v>117</v>
      </c>
      <c r="B3194" s="23" t="s">
        <v>117</v>
      </c>
      <c r="C3194" s="23" t="s">
        <v>1414</v>
      </c>
      <c r="D3194" s="23" t="s">
        <v>1818</v>
      </c>
      <c r="E3194" s="21" t="s">
        <v>2080</v>
      </c>
      <c r="F3194" s="23" t="s">
        <v>2075</v>
      </c>
      <c r="R3194" s="23" t="s">
        <v>1041</v>
      </c>
      <c r="S3194" s="39"/>
      <c r="T3194" s="39"/>
      <c r="U3194" s="41"/>
      <c r="AC3194" s="23" t="s">
        <v>1088</v>
      </c>
      <c r="AF3194" s="23" t="s">
        <v>1079</v>
      </c>
      <c r="AH3194" s="41" t="s">
        <v>2762</v>
      </c>
    </row>
    <row r="3195" spans="1:35">
      <c r="A3195" s="23" t="s">
        <v>832</v>
      </c>
      <c r="B3195" s="23" t="s">
        <v>832</v>
      </c>
      <c r="C3195" s="23" t="s">
        <v>1453</v>
      </c>
      <c r="D3195" s="23" t="s">
        <v>1816</v>
      </c>
      <c r="E3195" s="23" t="s">
        <v>2068</v>
      </c>
      <c r="F3195" s="23" t="s">
        <v>1816</v>
      </c>
      <c r="G3195" s="23" t="s">
        <v>2358</v>
      </c>
      <c r="I3195" s="23" t="s">
        <v>2726</v>
      </c>
      <c r="J3195" s="23" t="s">
        <v>2724</v>
      </c>
      <c r="K3195" s="29" t="s">
        <v>2748</v>
      </c>
      <c r="L3195" s="23" t="s">
        <v>99</v>
      </c>
      <c r="R3195" s="23" t="s">
        <v>1041</v>
      </c>
      <c r="S3195" s="39"/>
      <c r="T3195" s="39"/>
      <c r="U3195" s="41"/>
      <c r="AC3195" s="23" t="s">
        <v>1088</v>
      </c>
      <c r="AF3195" s="23" t="s">
        <v>1079</v>
      </c>
      <c r="AH3195" s="41"/>
      <c r="AI3195" s="23" t="s">
        <v>2025</v>
      </c>
    </row>
    <row r="3196" spans="1:35">
      <c r="A3196" s="23" t="s">
        <v>935</v>
      </c>
      <c r="B3196" s="41" t="s">
        <v>1184</v>
      </c>
      <c r="C3196" s="39" t="s">
        <v>1514</v>
      </c>
      <c r="D3196" s="41" t="s">
        <v>1814</v>
      </c>
      <c r="E3196" s="39" t="s">
        <v>2073</v>
      </c>
      <c r="F3196" s="39" t="s">
        <v>1814</v>
      </c>
      <c r="R3196" s="41" t="s">
        <v>1041</v>
      </c>
      <c r="S3196" s="39"/>
      <c r="T3196" s="39"/>
      <c r="U3196" s="41"/>
      <c r="AC3196" s="41" t="s">
        <v>1088</v>
      </c>
      <c r="AF3196" s="41" t="s">
        <v>1079</v>
      </c>
    </row>
    <row r="3197" spans="1:35">
      <c r="A3197" s="23" t="s">
        <v>139</v>
      </c>
      <c r="B3197" s="41"/>
      <c r="C3197" s="39"/>
      <c r="D3197" s="41"/>
      <c r="E3197" s="39"/>
      <c r="F3197" s="39"/>
      <c r="R3197" s="41"/>
      <c r="S3197" s="39"/>
      <c r="T3197" s="39"/>
      <c r="U3197" s="41"/>
      <c r="AC3197" s="41"/>
      <c r="AF3197" s="41"/>
    </row>
    <row r="3198" spans="1:35">
      <c r="A3198" s="23" t="s">
        <v>110</v>
      </c>
      <c r="B3198" s="23" t="s">
        <v>110</v>
      </c>
      <c r="C3198" s="23" t="s">
        <v>110</v>
      </c>
      <c r="D3198" s="23" t="s">
        <v>440</v>
      </c>
      <c r="E3198" s="23" t="s">
        <v>2076</v>
      </c>
      <c r="F3198" s="23" t="s">
        <v>2246</v>
      </c>
      <c r="R3198" s="23" t="s">
        <v>1041</v>
      </c>
      <c r="S3198" s="39"/>
      <c r="T3198" s="39"/>
      <c r="U3198" s="41" t="s">
        <v>1</v>
      </c>
      <c r="AC3198" s="23" t="s">
        <v>1088</v>
      </c>
      <c r="AF3198" s="23" t="s">
        <v>1079</v>
      </c>
    </row>
    <row r="3199" spans="1:35">
      <c r="A3199" s="23" t="s">
        <v>2</v>
      </c>
      <c r="B3199" s="23" t="s">
        <v>2</v>
      </c>
      <c r="C3199" s="23" t="s">
        <v>2</v>
      </c>
      <c r="D3199" s="23" t="s">
        <v>2</v>
      </c>
      <c r="E3199" s="23" t="s">
        <v>2066</v>
      </c>
      <c r="F3199" s="23" t="s">
        <v>2</v>
      </c>
      <c r="R3199" s="23" t="s">
        <v>1041</v>
      </c>
      <c r="S3199" s="39"/>
      <c r="T3199" s="39"/>
      <c r="U3199" s="41"/>
      <c r="AC3199" s="23" t="s">
        <v>1088</v>
      </c>
      <c r="AF3199" s="23" t="s">
        <v>1079</v>
      </c>
    </row>
    <row r="3200" spans="1:35">
      <c r="A3200" s="23" t="s">
        <v>321</v>
      </c>
      <c r="B3200" s="23" t="s">
        <v>321</v>
      </c>
      <c r="C3200" s="23" t="s">
        <v>1260</v>
      </c>
      <c r="D3200" s="23" t="s">
        <v>1260</v>
      </c>
      <c r="E3200" s="23" t="s">
        <v>2068</v>
      </c>
      <c r="F3200" s="23" t="s">
        <v>1260</v>
      </c>
      <c r="R3200" s="23" t="s">
        <v>1041</v>
      </c>
      <c r="S3200" s="39"/>
      <c r="T3200" s="39"/>
      <c r="U3200" s="41" t="s">
        <v>1</v>
      </c>
      <c r="W3200" s="41" t="s">
        <v>1083</v>
      </c>
      <c r="AC3200" s="23" t="s">
        <v>1088</v>
      </c>
      <c r="AF3200" s="23" t="s">
        <v>1079</v>
      </c>
    </row>
    <row r="3201" spans="1:32">
      <c r="A3201" s="23" t="s">
        <v>2</v>
      </c>
      <c r="B3201" s="23" t="s">
        <v>2</v>
      </c>
      <c r="C3201" s="23" t="s">
        <v>2</v>
      </c>
      <c r="D3201" s="23" t="s">
        <v>2</v>
      </c>
      <c r="E3201" s="23" t="s">
        <v>2066</v>
      </c>
      <c r="F3201" s="23" t="s">
        <v>2</v>
      </c>
      <c r="R3201" s="23" t="s">
        <v>1041</v>
      </c>
      <c r="S3201" s="39"/>
      <c r="T3201" s="39"/>
      <c r="U3201" s="41"/>
      <c r="W3201" s="41"/>
      <c r="AC3201" s="23" t="s">
        <v>1088</v>
      </c>
      <c r="AF3201" s="23" t="s">
        <v>1079</v>
      </c>
    </row>
    <row r="3202" spans="1:32">
      <c r="A3202" s="23" t="s">
        <v>936</v>
      </c>
      <c r="B3202" s="23" t="s">
        <v>1226</v>
      </c>
      <c r="C3202" s="23" t="s">
        <v>1508</v>
      </c>
      <c r="D3202" s="24" t="s">
        <v>2328</v>
      </c>
      <c r="E3202" s="21" t="s">
        <v>2080</v>
      </c>
      <c r="F3202" s="23" t="s">
        <v>224</v>
      </c>
      <c r="G3202" s="41" t="s">
        <v>99</v>
      </c>
      <c r="H3202" s="42" t="s">
        <v>2359</v>
      </c>
      <c r="I3202" s="22"/>
      <c r="J3202" s="42" t="s">
        <v>2727</v>
      </c>
      <c r="K3202" s="42" t="s">
        <v>99</v>
      </c>
      <c r="L3202" s="22"/>
      <c r="M3202" s="22"/>
      <c r="N3202" s="22"/>
      <c r="O3202" s="27" t="s">
        <v>2743</v>
      </c>
      <c r="P3202" s="22"/>
      <c r="Q3202" s="22"/>
      <c r="R3202" s="23" t="s">
        <v>1041</v>
      </c>
      <c r="S3202" s="39"/>
      <c r="T3202" s="39"/>
      <c r="U3202" s="41" t="s">
        <v>1</v>
      </c>
      <c r="AC3202" s="23" t="s">
        <v>1088</v>
      </c>
      <c r="AF3202" s="23" t="s">
        <v>1079</v>
      </c>
    </row>
    <row r="3203" spans="1:32">
      <c r="A3203" s="23" t="s">
        <v>937</v>
      </c>
      <c r="B3203" s="23" t="s">
        <v>937</v>
      </c>
      <c r="C3203" s="23" t="s">
        <v>937</v>
      </c>
      <c r="D3203" s="24" t="s">
        <v>943</v>
      </c>
      <c r="E3203" s="23" t="s">
        <v>2068</v>
      </c>
      <c r="F3203" s="23" t="s">
        <v>2257</v>
      </c>
      <c r="G3203" s="41"/>
      <c r="H3203" s="44"/>
      <c r="I3203" s="22"/>
      <c r="J3203" s="44"/>
      <c r="K3203" s="44"/>
      <c r="L3203" s="22"/>
      <c r="M3203" s="22"/>
      <c r="N3203" s="22"/>
      <c r="O3203" s="22"/>
      <c r="P3203" s="22"/>
      <c r="Q3203" s="22"/>
      <c r="R3203" s="23" t="s">
        <v>1041</v>
      </c>
      <c r="S3203" s="39"/>
      <c r="T3203" s="39"/>
      <c r="U3203" s="41"/>
      <c r="AC3203" s="23" t="s">
        <v>1088</v>
      </c>
      <c r="AF3203" s="23" t="s">
        <v>1079</v>
      </c>
    </row>
    <row r="3204" spans="1:32">
      <c r="A3204" s="23" t="s">
        <v>89</v>
      </c>
      <c r="B3204" s="23" t="s">
        <v>89</v>
      </c>
      <c r="C3204" s="23" t="s">
        <v>89</v>
      </c>
      <c r="D3204" s="23" t="s">
        <v>89</v>
      </c>
      <c r="E3204" s="23" t="s">
        <v>2072</v>
      </c>
      <c r="F3204" s="23" t="s">
        <v>89</v>
      </c>
      <c r="R3204" s="23" t="s">
        <v>1041</v>
      </c>
      <c r="S3204" s="39"/>
      <c r="T3204" s="39"/>
      <c r="U3204" s="41"/>
      <c r="AC3204" s="23" t="s">
        <v>1088</v>
      </c>
      <c r="AF3204" s="23" t="s">
        <v>1079</v>
      </c>
    </row>
    <row r="3205" spans="1:32">
      <c r="A3205" s="23" t="s">
        <v>324</v>
      </c>
      <c r="B3205" s="23" t="s">
        <v>324</v>
      </c>
      <c r="C3205" s="23" t="s">
        <v>324</v>
      </c>
      <c r="D3205" s="23" t="s">
        <v>1568</v>
      </c>
      <c r="E3205" s="23" t="s">
        <v>2068</v>
      </c>
      <c r="F3205" s="23" t="s">
        <v>2085</v>
      </c>
      <c r="R3205" s="23" t="s">
        <v>1041</v>
      </c>
      <c r="S3205" s="39"/>
      <c r="T3205" s="39"/>
      <c r="U3205" s="41"/>
      <c r="AC3205" s="23" t="s">
        <v>1088</v>
      </c>
      <c r="AF3205" s="23" t="s">
        <v>1079</v>
      </c>
    </row>
    <row r="3206" spans="1:32">
      <c r="A3206" s="23" t="s">
        <v>27</v>
      </c>
      <c r="B3206" s="23" t="s">
        <v>27</v>
      </c>
      <c r="C3206" s="23" t="s">
        <v>27</v>
      </c>
      <c r="D3206" s="23" t="s">
        <v>27</v>
      </c>
      <c r="E3206" s="23" t="s">
        <v>2069</v>
      </c>
      <c r="F3206" s="23" t="s">
        <v>30</v>
      </c>
      <c r="R3206" s="23" t="s">
        <v>1041</v>
      </c>
      <c r="S3206" s="39"/>
      <c r="T3206" s="39"/>
      <c r="U3206" s="41"/>
      <c r="AC3206" s="23" t="s">
        <v>1088</v>
      </c>
      <c r="AF3206" s="23" t="s">
        <v>1079</v>
      </c>
    </row>
    <row r="3207" spans="1:32">
      <c r="A3207" s="23" t="s">
        <v>938</v>
      </c>
      <c r="B3207" s="23" t="s">
        <v>938</v>
      </c>
      <c r="C3207" s="23" t="s">
        <v>938</v>
      </c>
      <c r="D3207" s="23" t="s">
        <v>1897</v>
      </c>
      <c r="E3207" s="23" t="s">
        <v>2068</v>
      </c>
      <c r="F3207" s="23" t="s">
        <v>1897</v>
      </c>
      <c r="R3207" s="23" t="s">
        <v>1041</v>
      </c>
      <c r="S3207" s="39"/>
      <c r="T3207" s="39"/>
      <c r="U3207" s="41"/>
      <c r="AC3207" s="23" t="s">
        <v>1088</v>
      </c>
      <c r="AF3207" s="23" t="s">
        <v>1079</v>
      </c>
    </row>
    <row r="3208" spans="1:32">
      <c r="A3208" s="23" t="s">
        <v>54</v>
      </c>
      <c r="B3208" s="23" t="s">
        <v>54</v>
      </c>
      <c r="C3208" s="23" t="s">
        <v>54</v>
      </c>
      <c r="D3208" s="23" t="s">
        <v>54</v>
      </c>
      <c r="E3208" s="23" t="s">
        <v>2073</v>
      </c>
      <c r="F3208" s="23" t="s">
        <v>54</v>
      </c>
      <c r="R3208" s="23" t="s">
        <v>1041</v>
      </c>
      <c r="S3208" s="39"/>
      <c r="T3208" s="39"/>
      <c r="U3208" s="41"/>
      <c r="AC3208" s="23" t="s">
        <v>1088</v>
      </c>
      <c r="AF3208" s="23" t="s">
        <v>1079</v>
      </c>
    </row>
    <row r="3209" spans="1:32">
      <c r="A3209" s="23" t="s">
        <v>13</v>
      </c>
      <c r="B3209" s="23" t="s">
        <v>13</v>
      </c>
      <c r="C3209" s="23" t="s">
        <v>13</v>
      </c>
      <c r="D3209" s="23" t="s">
        <v>13</v>
      </c>
      <c r="E3209" s="23" t="s">
        <v>2071</v>
      </c>
      <c r="F3209" s="23" t="s">
        <v>13</v>
      </c>
      <c r="R3209" s="23" t="s">
        <v>1041</v>
      </c>
      <c r="S3209" s="39"/>
      <c r="T3209" s="39"/>
      <c r="U3209" s="41"/>
      <c r="AC3209" s="23" t="s">
        <v>1088</v>
      </c>
      <c r="AF3209" s="23" t="s">
        <v>1079</v>
      </c>
    </row>
    <row r="3210" spans="1:32">
      <c r="A3210" s="23" t="s">
        <v>97</v>
      </c>
      <c r="B3210" s="23" t="s">
        <v>97</v>
      </c>
      <c r="C3210" s="23" t="s">
        <v>97</v>
      </c>
      <c r="D3210" s="23" t="s">
        <v>97</v>
      </c>
      <c r="E3210" s="23" t="s">
        <v>2087</v>
      </c>
      <c r="F3210" s="23" t="s">
        <v>97</v>
      </c>
      <c r="R3210" s="23" t="s">
        <v>1041</v>
      </c>
      <c r="S3210" s="39"/>
      <c r="T3210" s="39"/>
      <c r="U3210" s="41"/>
      <c r="AC3210" s="23" t="s">
        <v>1088</v>
      </c>
      <c r="AF3210" s="23" t="s">
        <v>1079</v>
      </c>
    </row>
    <row r="3211" spans="1:32">
      <c r="A3211" s="23" t="s">
        <v>154</v>
      </c>
      <c r="B3211" s="23" t="s">
        <v>154</v>
      </c>
      <c r="C3211" s="23" t="s">
        <v>1473</v>
      </c>
      <c r="D3211" s="23" t="s">
        <v>1842</v>
      </c>
      <c r="E3211" s="23" t="s">
        <v>2073</v>
      </c>
      <c r="F3211" s="23" t="s">
        <v>224</v>
      </c>
      <c r="R3211" s="23" t="s">
        <v>1041</v>
      </c>
      <c r="S3211" s="39"/>
      <c r="T3211" s="39"/>
      <c r="U3211" s="41"/>
      <c r="AC3211" s="23" t="s">
        <v>1088</v>
      </c>
      <c r="AF3211" s="23" t="s">
        <v>1079</v>
      </c>
    </row>
    <row r="3212" spans="1:32">
      <c r="A3212" s="23" t="s">
        <v>13</v>
      </c>
      <c r="B3212" s="23" t="s">
        <v>13</v>
      </c>
      <c r="C3212" s="23" t="s">
        <v>13</v>
      </c>
      <c r="D3212" s="23" t="s">
        <v>13</v>
      </c>
      <c r="E3212" s="23" t="s">
        <v>2071</v>
      </c>
      <c r="F3212" s="23" t="s">
        <v>13</v>
      </c>
      <c r="R3212" s="23" t="s">
        <v>1041</v>
      </c>
      <c r="S3212" s="39"/>
      <c r="T3212" s="39"/>
      <c r="U3212" s="41"/>
      <c r="AC3212" s="23" t="s">
        <v>1088</v>
      </c>
      <c r="AF3212" s="23" t="s">
        <v>1079</v>
      </c>
    </row>
    <row r="3213" spans="1:32">
      <c r="A3213" s="23" t="s">
        <v>939</v>
      </c>
      <c r="B3213" s="23" t="s">
        <v>939</v>
      </c>
      <c r="C3213" s="23" t="s">
        <v>1515</v>
      </c>
      <c r="D3213" s="23" t="s">
        <v>1515</v>
      </c>
      <c r="E3213" s="23" t="s">
        <v>2073</v>
      </c>
      <c r="F3213" s="23" t="s">
        <v>2181</v>
      </c>
      <c r="R3213" s="23" t="s">
        <v>1041</v>
      </c>
      <c r="S3213" s="39"/>
      <c r="T3213" s="39"/>
      <c r="U3213" s="41"/>
      <c r="AC3213" s="23" t="s">
        <v>1088</v>
      </c>
      <c r="AF3213" s="23" t="s">
        <v>1079</v>
      </c>
    </row>
    <row r="3214" spans="1:32">
      <c r="A3214" s="23" t="s">
        <v>13</v>
      </c>
      <c r="B3214" s="23" t="s">
        <v>13</v>
      </c>
      <c r="C3214" s="23" t="s">
        <v>13</v>
      </c>
      <c r="D3214" s="23" t="s">
        <v>13</v>
      </c>
      <c r="E3214" s="23" t="s">
        <v>2071</v>
      </c>
      <c r="F3214" s="23" t="s">
        <v>13</v>
      </c>
      <c r="R3214" s="23" t="s">
        <v>1041</v>
      </c>
      <c r="S3214" s="39"/>
      <c r="T3214" s="39"/>
      <c r="U3214" s="41"/>
      <c r="AC3214" s="23" t="s">
        <v>1088</v>
      </c>
      <c r="AF3214" s="23" t="s">
        <v>1079</v>
      </c>
    </row>
    <row r="3215" spans="1:32">
      <c r="A3215" s="23" t="s">
        <v>940</v>
      </c>
      <c r="B3215" s="23" t="s">
        <v>940</v>
      </c>
      <c r="C3215" s="39" t="s">
        <v>2704</v>
      </c>
      <c r="D3215" s="41" t="s">
        <v>1898</v>
      </c>
      <c r="E3215" s="39" t="s">
        <v>2073</v>
      </c>
      <c r="F3215" s="39" t="s">
        <v>1695</v>
      </c>
      <c r="R3215" s="23" t="s">
        <v>1041</v>
      </c>
      <c r="S3215" s="39"/>
      <c r="T3215" s="39"/>
      <c r="U3215" s="41"/>
      <c r="AC3215" s="23" t="s">
        <v>1088</v>
      </c>
      <c r="AF3215" s="23" t="s">
        <v>1079</v>
      </c>
    </row>
    <row r="3216" spans="1:32">
      <c r="A3216" s="23" t="s">
        <v>941</v>
      </c>
      <c r="B3216" s="23" t="s">
        <v>941</v>
      </c>
      <c r="C3216" s="39"/>
      <c r="D3216" s="41"/>
      <c r="E3216" s="39"/>
      <c r="F3216" s="39"/>
      <c r="R3216" s="23" t="s">
        <v>1041</v>
      </c>
      <c r="S3216" s="39"/>
      <c r="T3216" s="39"/>
      <c r="U3216" s="41" t="s">
        <v>1</v>
      </c>
      <c r="AC3216" s="23" t="s">
        <v>1088</v>
      </c>
      <c r="AF3216" s="23" t="s">
        <v>1079</v>
      </c>
    </row>
    <row r="3217" spans="1:35">
      <c r="A3217" s="23" t="s">
        <v>13</v>
      </c>
      <c r="B3217" s="23" t="s">
        <v>13</v>
      </c>
      <c r="C3217" s="23" t="s">
        <v>13</v>
      </c>
      <c r="D3217" s="23" t="s">
        <v>13</v>
      </c>
      <c r="E3217" s="23" t="s">
        <v>2071</v>
      </c>
      <c r="F3217" s="23" t="s">
        <v>13</v>
      </c>
      <c r="R3217" s="23" t="s">
        <v>1041</v>
      </c>
      <c r="S3217" s="39"/>
      <c r="T3217" s="39"/>
      <c r="U3217" s="41"/>
      <c r="AC3217" s="23" t="s">
        <v>1088</v>
      </c>
      <c r="AF3217" s="23" t="s">
        <v>1079</v>
      </c>
    </row>
    <row r="3218" spans="1:35">
      <c r="A3218" s="23" t="s">
        <v>21</v>
      </c>
      <c r="B3218" s="23" t="s">
        <v>21</v>
      </c>
      <c r="C3218" s="23" t="s">
        <v>21</v>
      </c>
      <c r="D3218" s="23" t="s">
        <v>1561</v>
      </c>
      <c r="E3218" s="23" t="s">
        <v>2070</v>
      </c>
      <c r="F3218" s="23" t="s">
        <v>1561</v>
      </c>
      <c r="R3218" s="23" t="s">
        <v>1041</v>
      </c>
      <c r="S3218" s="39"/>
      <c r="T3218" s="39"/>
      <c r="U3218" s="41"/>
      <c r="AC3218" s="23" t="s">
        <v>1088</v>
      </c>
      <c r="AF3218" s="23" t="s">
        <v>1079</v>
      </c>
    </row>
    <row r="3219" spans="1:35">
      <c r="A3219" s="23" t="s">
        <v>428</v>
      </c>
      <c r="B3219" s="23" t="s">
        <v>428</v>
      </c>
      <c r="C3219" s="23" t="s">
        <v>428</v>
      </c>
      <c r="D3219" s="23" t="s">
        <v>1899</v>
      </c>
      <c r="E3219" s="23" t="s">
        <v>2073</v>
      </c>
      <c r="F3219" s="23" t="s">
        <v>1899</v>
      </c>
      <c r="R3219" s="23" t="s">
        <v>1041</v>
      </c>
      <c r="S3219" s="39"/>
      <c r="T3219" s="39"/>
      <c r="U3219" s="41"/>
      <c r="AC3219" s="23" t="s">
        <v>1088</v>
      </c>
      <c r="AF3219" s="23" t="s">
        <v>1079</v>
      </c>
    </row>
    <row r="3220" spans="1:35">
      <c r="A3220" s="23" t="s">
        <v>13</v>
      </c>
      <c r="B3220" s="23" t="s">
        <v>13</v>
      </c>
      <c r="C3220" s="23" t="s">
        <v>13</v>
      </c>
      <c r="D3220" s="23" t="s">
        <v>13</v>
      </c>
      <c r="E3220" s="23" t="s">
        <v>2071</v>
      </c>
      <c r="F3220" s="23" t="s">
        <v>13</v>
      </c>
      <c r="R3220" s="23" t="s">
        <v>1041</v>
      </c>
      <c r="S3220" s="39"/>
      <c r="T3220" s="39"/>
      <c r="U3220" s="41"/>
      <c r="AC3220" s="23" t="s">
        <v>1088</v>
      </c>
      <c r="AF3220" s="23" t="s">
        <v>1079</v>
      </c>
    </row>
    <row r="3221" spans="1:35">
      <c r="A3221" s="23" t="s">
        <v>75</v>
      </c>
      <c r="B3221" s="23" t="s">
        <v>75</v>
      </c>
      <c r="C3221" s="23" t="s">
        <v>75</v>
      </c>
      <c r="D3221" s="23" t="s">
        <v>1560</v>
      </c>
      <c r="E3221" s="23" t="s">
        <v>2064</v>
      </c>
      <c r="F3221" s="23" t="s">
        <v>1560</v>
      </c>
      <c r="R3221" s="23" t="s">
        <v>1041</v>
      </c>
      <c r="S3221" s="39"/>
      <c r="T3221" s="39"/>
      <c r="U3221" s="41"/>
      <c r="AC3221" s="23" t="s">
        <v>1088</v>
      </c>
      <c r="AF3221" s="23" t="s">
        <v>1079</v>
      </c>
    </row>
    <row r="3222" spans="1:35">
      <c r="A3222" s="23" t="s">
        <v>19</v>
      </c>
      <c r="B3222" s="23" t="s">
        <v>19</v>
      </c>
      <c r="C3222" s="23" t="s">
        <v>19</v>
      </c>
      <c r="D3222" s="23" t="s">
        <v>19</v>
      </c>
      <c r="E3222" s="23" t="s">
        <v>2069</v>
      </c>
      <c r="F3222" s="23" t="s">
        <v>30</v>
      </c>
      <c r="R3222" s="23" t="s">
        <v>1041</v>
      </c>
      <c r="S3222" s="39"/>
      <c r="T3222" s="39"/>
      <c r="U3222" s="41"/>
      <c r="AC3222" s="23" t="s">
        <v>1088</v>
      </c>
      <c r="AF3222" s="23" t="s">
        <v>1079</v>
      </c>
    </row>
    <row r="3223" spans="1:35">
      <c r="A3223" s="23" t="s">
        <v>24</v>
      </c>
      <c r="B3223" s="23" t="s">
        <v>24</v>
      </c>
      <c r="C3223" s="23" t="s">
        <v>24</v>
      </c>
      <c r="D3223" s="23" t="s">
        <v>974</v>
      </c>
      <c r="E3223" s="23" t="s">
        <v>2078</v>
      </c>
      <c r="F3223" s="23" t="s">
        <v>298</v>
      </c>
      <c r="R3223" s="23" t="s">
        <v>1041</v>
      </c>
      <c r="S3223" s="39"/>
      <c r="T3223" s="39"/>
      <c r="U3223" s="41"/>
      <c r="AC3223" s="23" t="s">
        <v>1088</v>
      </c>
      <c r="AF3223" s="23" t="s">
        <v>1079</v>
      </c>
    </row>
    <row r="3224" spans="1:35">
      <c r="A3224" s="23" t="s">
        <v>291</v>
      </c>
      <c r="B3224" s="23" t="s">
        <v>291</v>
      </c>
      <c r="C3224" s="23" t="s">
        <v>1516</v>
      </c>
      <c r="D3224" s="23" t="s">
        <v>2041</v>
      </c>
      <c r="E3224" s="23" t="s">
        <v>2068</v>
      </c>
      <c r="F3224" s="23" t="s">
        <v>2041</v>
      </c>
      <c r="R3224" s="23" t="s">
        <v>1041</v>
      </c>
      <c r="S3224" s="39"/>
      <c r="T3224" s="39"/>
      <c r="U3224" s="41"/>
      <c r="AC3224" s="23" t="s">
        <v>1088</v>
      </c>
      <c r="AF3224" s="23" t="s">
        <v>1079</v>
      </c>
    </row>
    <row r="3225" spans="1:35">
      <c r="A3225" s="23" t="s">
        <v>157</v>
      </c>
      <c r="B3225" s="23" t="s">
        <v>157</v>
      </c>
      <c r="C3225" s="23" t="s">
        <v>157</v>
      </c>
      <c r="D3225" s="23" t="s">
        <v>157</v>
      </c>
      <c r="E3225" s="23" t="s">
        <v>2064</v>
      </c>
      <c r="F3225" s="23" t="s">
        <v>157</v>
      </c>
      <c r="R3225" s="23" t="s">
        <v>1041</v>
      </c>
      <c r="S3225" s="39"/>
      <c r="T3225" s="39"/>
      <c r="U3225" s="41"/>
      <c r="AC3225" s="23" t="s">
        <v>1088</v>
      </c>
      <c r="AF3225" s="23" t="s">
        <v>1079</v>
      </c>
      <c r="AI3225" s="23" t="s">
        <v>2042</v>
      </c>
    </row>
    <row r="3226" spans="1:35">
      <c r="A3226" s="23" t="s">
        <v>19</v>
      </c>
      <c r="B3226" s="23" t="s">
        <v>19</v>
      </c>
      <c r="C3226" s="23" t="s">
        <v>19</v>
      </c>
      <c r="D3226" s="23" t="s">
        <v>19</v>
      </c>
      <c r="E3226" s="23" t="s">
        <v>2069</v>
      </c>
      <c r="F3226" s="23" t="s">
        <v>30</v>
      </c>
      <c r="R3226" s="23" t="s">
        <v>1041</v>
      </c>
      <c r="S3226" s="39"/>
      <c r="T3226" s="39"/>
      <c r="U3226" s="41"/>
      <c r="AC3226" s="23" t="s">
        <v>1088</v>
      </c>
      <c r="AF3226" s="23" t="s">
        <v>1079</v>
      </c>
    </row>
    <row r="3227" spans="1:35">
      <c r="A3227" s="23" t="s">
        <v>471</v>
      </c>
      <c r="B3227" s="23" t="s">
        <v>471</v>
      </c>
      <c r="C3227" s="23" t="s">
        <v>471</v>
      </c>
      <c r="D3227" s="23" t="s">
        <v>2043</v>
      </c>
      <c r="E3227" s="23" t="s">
        <v>2068</v>
      </c>
      <c r="F3227" s="23" t="s">
        <v>2043</v>
      </c>
      <c r="R3227" s="23" t="s">
        <v>1041</v>
      </c>
      <c r="S3227" s="39"/>
      <c r="T3227" s="39"/>
      <c r="U3227" s="41"/>
      <c r="AC3227" s="23" t="s">
        <v>1088</v>
      </c>
      <c r="AF3227" s="23" t="s">
        <v>1079</v>
      </c>
    </row>
    <row r="3228" spans="1:35">
      <c r="A3228" s="23" t="s">
        <v>942</v>
      </c>
      <c r="B3228" s="23" t="s">
        <v>942</v>
      </c>
      <c r="C3228" s="23" t="s">
        <v>1517</v>
      </c>
      <c r="D3228" s="23" t="s">
        <v>2335</v>
      </c>
      <c r="E3228" s="23" t="s">
        <v>2073</v>
      </c>
      <c r="F3228" s="23" t="s">
        <v>2067</v>
      </c>
      <c r="G3228" s="23" t="s">
        <v>2358</v>
      </c>
      <c r="L3228" s="23" t="s">
        <v>99</v>
      </c>
      <c r="M3228" s="23" t="s">
        <v>2738</v>
      </c>
      <c r="N3228" s="23" t="s">
        <v>2724</v>
      </c>
      <c r="R3228" s="23" t="s">
        <v>1041</v>
      </c>
      <c r="S3228" s="39"/>
      <c r="T3228" s="39"/>
      <c r="U3228" s="41"/>
      <c r="AC3228" s="23" t="s">
        <v>1088</v>
      </c>
      <c r="AF3228" s="23" t="s">
        <v>1079</v>
      </c>
    </row>
    <row r="3229" spans="1:35">
      <c r="A3229" s="23" t="s">
        <v>2</v>
      </c>
      <c r="B3229" s="23" t="s">
        <v>2</v>
      </c>
      <c r="C3229" s="23" t="s">
        <v>2</v>
      </c>
      <c r="D3229" s="23" t="s">
        <v>2</v>
      </c>
      <c r="E3229" s="23" t="s">
        <v>2066</v>
      </c>
      <c r="F3229" s="23" t="s">
        <v>2</v>
      </c>
      <c r="R3229" s="23" t="s">
        <v>1041</v>
      </c>
      <c r="S3229" s="39"/>
      <c r="T3229" s="39"/>
      <c r="U3229" s="41"/>
      <c r="AC3229" s="23" t="s">
        <v>1088</v>
      </c>
      <c r="AF3229" s="23" t="s">
        <v>1079</v>
      </c>
    </row>
    <row r="3230" spans="1:35">
      <c r="A3230" s="23" t="s">
        <v>190</v>
      </c>
      <c r="B3230" s="23" t="s">
        <v>190</v>
      </c>
      <c r="C3230" s="23" t="s">
        <v>190</v>
      </c>
      <c r="D3230" s="23" t="s">
        <v>190</v>
      </c>
      <c r="E3230" s="23" t="s">
        <v>2069</v>
      </c>
      <c r="F3230" s="23" t="s">
        <v>30</v>
      </c>
      <c r="R3230" s="23" t="s">
        <v>1041</v>
      </c>
      <c r="S3230" s="39"/>
      <c r="T3230" s="39"/>
      <c r="U3230" s="41"/>
      <c r="AC3230" s="23" t="s">
        <v>1088</v>
      </c>
      <c r="AF3230" s="23" t="s">
        <v>1079</v>
      </c>
    </row>
    <row r="3231" spans="1:35">
      <c r="A3231" s="23" t="s">
        <v>409</v>
      </c>
      <c r="B3231" s="23" t="s">
        <v>409</v>
      </c>
      <c r="C3231" s="23" t="s">
        <v>1263</v>
      </c>
      <c r="D3231" s="23" t="s">
        <v>1567</v>
      </c>
      <c r="E3231" s="23" t="s">
        <v>2068</v>
      </c>
      <c r="F3231" s="23" t="s">
        <v>2084</v>
      </c>
      <c r="R3231" s="23" t="s">
        <v>1041</v>
      </c>
      <c r="S3231" s="39"/>
      <c r="T3231" s="39"/>
      <c r="U3231" s="41"/>
      <c r="AC3231" s="23" t="s">
        <v>1088</v>
      </c>
      <c r="AF3231" s="23" t="s">
        <v>1079</v>
      </c>
    </row>
    <row r="3232" spans="1:35">
      <c r="A3232" s="23" t="s">
        <v>31</v>
      </c>
      <c r="B3232" s="23" t="s">
        <v>31</v>
      </c>
      <c r="C3232" s="23" t="s">
        <v>1261</v>
      </c>
      <c r="D3232" s="23" t="s">
        <v>1261</v>
      </c>
      <c r="E3232" s="23" t="s">
        <v>2072</v>
      </c>
      <c r="F3232" s="23" t="s">
        <v>1267</v>
      </c>
      <c r="R3232" s="23" t="s">
        <v>1041</v>
      </c>
      <c r="S3232" s="39"/>
      <c r="T3232" s="39"/>
      <c r="U3232" s="41" t="s">
        <v>1</v>
      </c>
      <c r="AC3232" s="23" t="s">
        <v>1088</v>
      </c>
      <c r="AF3232" s="23" t="s">
        <v>1079</v>
      </c>
    </row>
    <row r="3233" spans="1:32">
      <c r="A3233" s="23" t="s">
        <v>223</v>
      </c>
      <c r="B3233" s="23" t="s">
        <v>223</v>
      </c>
      <c r="C3233" s="23" t="s">
        <v>223</v>
      </c>
      <c r="D3233" s="23" t="s">
        <v>223</v>
      </c>
      <c r="E3233" s="23" t="s">
        <v>2087</v>
      </c>
      <c r="F3233" s="23" t="s">
        <v>223</v>
      </c>
      <c r="R3233" s="23" t="s">
        <v>1041</v>
      </c>
      <c r="S3233" s="39"/>
      <c r="T3233" s="39"/>
      <c r="U3233" s="41"/>
      <c r="AC3233" s="23" t="s">
        <v>1088</v>
      </c>
      <c r="AF3233" s="23" t="s">
        <v>1079</v>
      </c>
    </row>
    <row r="3234" spans="1:32">
      <c r="A3234" s="23" t="s">
        <v>13</v>
      </c>
      <c r="B3234" s="23" t="s">
        <v>13</v>
      </c>
      <c r="C3234" s="23" t="s">
        <v>13</v>
      </c>
      <c r="D3234" s="23" t="s">
        <v>13</v>
      </c>
      <c r="E3234" s="23" t="s">
        <v>2071</v>
      </c>
      <c r="F3234" s="23" t="s">
        <v>13</v>
      </c>
      <c r="R3234" s="23" t="s">
        <v>1041</v>
      </c>
      <c r="S3234" s="39"/>
      <c r="T3234" s="39"/>
      <c r="U3234" s="41"/>
      <c r="AC3234" s="23" t="s">
        <v>1088</v>
      </c>
      <c r="AF3234" s="23" t="s">
        <v>1079</v>
      </c>
    </row>
    <row r="3235" spans="1:32">
      <c r="A3235" s="23" t="s">
        <v>177</v>
      </c>
      <c r="B3235" s="23" t="s">
        <v>1222</v>
      </c>
      <c r="C3235" s="23" t="s">
        <v>1422</v>
      </c>
      <c r="D3235" s="23" t="s">
        <v>177</v>
      </c>
      <c r="E3235" s="23" t="s">
        <v>2097</v>
      </c>
      <c r="F3235" s="23" t="s">
        <v>2256</v>
      </c>
      <c r="R3235" s="23" t="s">
        <v>1041</v>
      </c>
      <c r="S3235" s="39"/>
      <c r="T3235" s="39"/>
      <c r="U3235" s="41"/>
      <c r="AC3235" s="23" t="s">
        <v>1088</v>
      </c>
      <c r="AF3235" s="23" t="s">
        <v>1079</v>
      </c>
    </row>
    <row r="3236" spans="1:32">
      <c r="A3236" s="23" t="s">
        <v>26</v>
      </c>
      <c r="B3236" s="23" t="s">
        <v>26</v>
      </c>
      <c r="C3236" s="23" t="s">
        <v>26</v>
      </c>
      <c r="D3236" s="23" t="s">
        <v>26</v>
      </c>
      <c r="E3236" s="23" t="s">
        <v>2064</v>
      </c>
      <c r="F3236" s="23" t="s">
        <v>26</v>
      </c>
      <c r="R3236" s="23" t="s">
        <v>1041</v>
      </c>
      <c r="S3236" s="39"/>
      <c r="T3236" s="39"/>
      <c r="U3236" s="41"/>
      <c r="AC3236" s="23" t="s">
        <v>1088</v>
      </c>
      <c r="AF3236" s="23" t="s">
        <v>1079</v>
      </c>
    </row>
    <row r="3237" spans="1:32">
      <c r="A3237" s="23" t="s">
        <v>479</v>
      </c>
      <c r="B3237" s="23" t="s">
        <v>479</v>
      </c>
      <c r="C3237" s="23" t="s">
        <v>479</v>
      </c>
      <c r="D3237" s="23" t="s">
        <v>479</v>
      </c>
      <c r="E3237" s="23" t="s">
        <v>2073</v>
      </c>
      <c r="F3237" s="23" t="s">
        <v>479</v>
      </c>
      <c r="G3237" s="23" t="s">
        <v>99</v>
      </c>
      <c r="L3237" s="23" t="s">
        <v>99</v>
      </c>
      <c r="M3237" s="23" t="s">
        <v>2733</v>
      </c>
      <c r="N3237" s="23" t="s">
        <v>2724</v>
      </c>
      <c r="R3237" s="23" t="s">
        <v>1041</v>
      </c>
      <c r="S3237" s="39"/>
      <c r="T3237" s="39"/>
      <c r="U3237" s="41"/>
      <c r="AC3237" s="23" t="s">
        <v>1088</v>
      </c>
      <c r="AF3237" s="23" t="s">
        <v>1079</v>
      </c>
    </row>
    <row r="3238" spans="1:32">
      <c r="A3238" s="23" t="s">
        <v>422</v>
      </c>
      <c r="B3238" s="23" t="s">
        <v>422</v>
      </c>
      <c r="C3238" s="23" t="s">
        <v>1369</v>
      </c>
      <c r="D3238" s="23" t="s">
        <v>1369</v>
      </c>
      <c r="E3238" s="23" t="s">
        <v>2076</v>
      </c>
      <c r="F3238" s="23" t="s">
        <v>2156</v>
      </c>
      <c r="R3238" s="23" t="s">
        <v>1041</v>
      </c>
      <c r="S3238" s="39"/>
      <c r="T3238" s="39"/>
      <c r="U3238" s="41"/>
      <c r="AC3238" s="23" t="s">
        <v>1088</v>
      </c>
      <c r="AF3238" s="23" t="s">
        <v>1079</v>
      </c>
    </row>
    <row r="3239" spans="1:32">
      <c r="A3239" s="23" t="s">
        <v>13</v>
      </c>
      <c r="B3239" s="23" t="s">
        <v>13</v>
      </c>
      <c r="C3239" s="23" t="s">
        <v>13</v>
      </c>
      <c r="D3239" s="23" t="s">
        <v>13</v>
      </c>
      <c r="E3239" s="23" t="s">
        <v>2071</v>
      </c>
      <c r="F3239" s="23" t="s">
        <v>13</v>
      </c>
      <c r="R3239" s="23" t="s">
        <v>1041</v>
      </c>
      <c r="S3239" s="39"/>
      <c r="T3239" s="39"/>
      <c r="U3239" s="41"/>
      <c r="AC3239" s="23" t="s">
        <v>1088</v>
      </c>
      <c r="AF3239" s="23" t="s">
        <v>1079</v>
      </c>
    </row>
    <row r="3240" spans="1:32">
      <c r="A3240" s="23" t="s">
        <v>88</v>
      </c>
      <c r="B3240" s="23" t="s">
        <v>88</v>
      </c>
      <c r="C3240" s="23" t="s">
        <v>88</v>
      </c>
      <c r="D3240" s="23" t="s">
        <v>88</v>
      </c>
      <c r="E3240" s="23" t="s">
        <v>2072</v>
      </c>
      <c r="F3240" s="23" t="s">
        <v>89</v>
      </c>
      <c r="R3240" s="23" t="s">
        <v>1041</v>
      </c>
      <c r="S3240" s="39"/>
      <c r="T3240" s="39"/>
      <c r="U3240" s="41"/>
      <c r="AC3240" s="23" t="s">
        <v>1088</v>
      </c>
      <c r="AF3240" s="23" t="s">
        <v>1079</v>
      </c>
    </row>
    <row r="3241" spans="1:32">
      <c r="A3241" s="23" t="s">
        <v>104</v>
      </c>
      <c r="B3241" s="23" t="s">
        <v>104</v>
      </c>
      <c r="C3241" s="23" t="s">
        <v>104</v>
      </c>
      <c r="D3241" s="23" t="s">
        <v>1575</v>
      </c>
      <c r="E3241" s="23" t="s">
        <v>2078</v>
      </c>
      <c r="F3241" s="23" t="s">
        <v>1575</v>
      </c>
      <c r="R3241" s="23" t="s">
        <v>1041</v>
      </c>
      <c r="S3241" s="39"/>
      <c r="T3241" s="39"/>
      <c r="U3241" s="41"/>
      <c r="AC3241" s="23" t="s">
        <v>1088</v>
      </c>
      <c r="AF3241" s="23" t="s">
        <v>1079</v>
      </c>
    </row>
    <row r="3242" spans="1:32">
      <c r="A3242" s="23" t="s">
        <v>555</v>
      </c>
      <c r="B3242" s="23" t="s">
        <v>555</v>
      </c>
      <c r="C3242" s="23" t="s">
        <v>555</v>
      </c>
      <c r="D3242" s="41" t="s">
        <v>2044</v>
      </c>
      <c r="E3242" s="39" t="s">
        <v>2068</v>
      </c>
      <c r="F3242" s="39" t="s">
        <v>2067</v>
      </c>
      <c r="G3242" s="41" t="s">
        <v>99</v>
      </c>
      <c r="H3242" s="22"/>
      <c r="I3242" s="42" t="s">
        <v>2739</v>
      </c>
      <c r="J3242" s="42" t="s">
        <v>2727</v>
      </c>
      <c r="K3242" s="42" t="s">
        <v>2749</v>
      </c>
      <c r="L3242" s="42" t="s">
        <v>99</v>
      </c>
      <c r="M3242" s="22"/>
      <c r="N3242" s="22"/>
      <c r="O3242" s="22"/>
      <c r="P3242" s="22"/>
      <c r="Q3242" s="22"/>
      <c r="R3242" s="23" t="s">
        <v>1041</v>
      </c>
      <c r="S3242" s="39"/>
      <c r="T3242" s="39"/>
      <c r="U3242" s="41"/>
      <c r="AC3242" s="23" t="s">
        <v>1088</v>
      </c>
      <c r="AF3242" s="23" t="s">
        <v>1079</v>
      </c>
    </row>
    <row r="3243" spans="1:32">
      <c r="A3243" s="23" t="s">
        <v>682</v>
      </c>
      <c r="B3243" s="23" t="s">
        <v>682</v>
      </c>
      <c r="C3243" s="23" t="s">
        <v>682</v>
      </c>
      <c r="D3243" s="41"/>
      <c r="E3243" s="39"/>
      <c r="F3243" s="39"/>
      <c r="G3243" s="41"/>
      <c r="H3243" s="22"/>
      <c r="I3243" s="44"/>
      <c r="J3243" s="44"/>
      <c r="K3243" s="44"/>
      <c r="L3243" s="44"/>
      <c r="M3243" s="22"/>
      <c r="N3243" s="22"/>
      <c r="O3243" s="22"/>
      <c r="P3243" s="22"/>
      <c r="Q3243" s="22"/>
      <c r="R3243" s="23" t="s">
        <v>1041</v>
      </c>
      <c r="S3243" s="39"/>
      <c r="T3243" s="39"/>
      <c r="U3243" s="41"/>
      <c r="AC3243" s="23" t="s">
        <v>1088</v>
      </c>
      <c r="AF3243" s="23" t="s">
        <v>1079</v>
      </c>
    </row>
    <row r="3244" spans="1:32">
      <c r="A3244" s="23" t="s">
        <v>13</v>
      </c>
      <c r="B3244" s="23" t="s">
        <v>13</v>
      </c>
      <c r="C3244" s="23" t="s">
        <v>13</v>
      </c>
      <c r="D3244" s="23" t="s">
        <v>13</v>
      </c>
      <c r="E3244" s="23" t="s">
        <v>2071</v>
      </c>
      <c r="F3244" s="23" t="s">
        <v>13</v>
      </c>
      <c r="R3244" s="23" t="s">
        <v>1041</v>
      </c>
      <c r="S3244" s="39"/>
      <c r="T3244" s="39"/>
      <c r="U3244" s="41"/>
      <c r="AC3244" s="23" t="s">
        <v>1088</v>
      </c>
      <c r="AF3244" s="23" t="s">
        <v>1079</v>
      </c>
    </row>
    <row r="3245" spans="1:32">
      <c r="A3245" s="23" t="s">
        <v>556</v>
      </c>
      <c r="B3245" s="23" t="s">
        <v>556</v>
      </c>
      <c r="C3245" s="23" t="s">
        <v>556</v>
      </c>
      <c r="D3245" s="23" t="s">
        <v>556</v>
      </c>
      <c r="E3245" s="23" t="s">
        <v>2095</v>
      </c>
      <c r="F3245" s="23" t="s">
        <v>556</v>
      </c>
      <c r="R3245" s="23" t="s">
        <v>1041</v>
      </c>
      <c r="S3245" s="39"/>
      <c r="T3245" s="39"/>
      <c r="U3245" s="41"/>
      <c r="AC3245" s="23" t="s">
        <v>1088</v>
      </c>
      <c r="AF3245" s="23" t="s">
        <v>1079</v>
      </c>
    </row>
    <row r="3246" spans="1:32">
      <c r="A3246" s="23" t="s">
        <v>25</v>
      </c>
      <c r="B3246" s="23" t="s">
        <v>25</v>
      </c>
      <c r="C3246" s="23" t="s">
        <v>1373</v>
      </c>
      <c r="D3246" s="23" t="s">
        <v>1373</v>
      </c>
      <c r="E3246" s="23" t="s">
        <v>2097</v>
      </c>
      <c r="F3246" s="23" t="s">
        <v>1373</v>
      </c>
      <c r="R3246" s="23" t="s">
        <v>1041</v>
      </c>
      <c r="S3246" s="39"/>
      <c r="T3246" s="39"/>
      <c r="U3246" s="41"/>
      <c r="AC3246" s="23" t="s">
        <v>1088</v>
      </c>
      <c r="AF3246" s="23" t="s">
        <v>1079</v>
      </c>
    </row>
    <row r="3247" spans="1:32">
      <c r="A3247" s="23" t="s">
        <v>224</v>
      </c>
      <c r="B3247" s="23" t="s">
        <v>1227</v>
      </c>
      <c r="C3247" s="23" t="s">
        <v>1518</v>
      </c>
      <c r="D3247" s="24" t="s">
        <v>2329</v>
      </c>
      <c r="E3247" s="21" t="s">
        <v>2080</v>
      </c>
      <c r="F3247" s="23" t="s">
        <v>224</v>
      </c>
      <c r="G3247" s="41" t="s">
        <v>99</v>
      </c>
      <c r="H3247" s="42" t="s">
        <v>2359</v>
      </c>
      <c r="I3247" s="22"/>
      <c r="J3247" s="42" t="s">
        <v>2727</v>
      </c>
      <c r="K3247" s="42" t="s">
        <v>99</v>
      </c>
      <c r="L3247" s="22"/>
      <c r="M3247" s="22"/>
      <c r="N3247" s="22"/>
      <c r="O3247" s="27" t="s">
        <v>2743</v>
      </c>
      <c r="P3247" s="22"/>
      <c r="Q3247" s="22"/>
      <c r="R3247" s="23" t="s">
        <v>1041</v>
      </c>
      <c r="S3247" s="39"/>
      <c r="T3247" s="39"/>
      <c r="U3247" s="41" t="s">
        <v>1</v>
      </c>
      <c r="AC3247" s="23" t="s">
        <v>1088</v>
      </c>
      <c r="AF3247" s="23" t="s">
        <v>1079</v>
      </c>
    </row>
    <row r="3248" spans="1:32">
      <c r="A3248" s="23" t="s">
        <v>943</v>
      </c>
      <c r="B3248" s="23" t="s">
        <v>943</v>
      </c>
      <c r="C3248" s="23" t="s">
        <v>943</v>
      </c>
      <c r="D3248" s="24" t="s">
        <v>943</v>
      </c>
      <c r="E3248" s="23" t="s">
        <v>2068</v>
      </c>
      <c r="F3248" s="23" t="s">
        <v>2257</v>
      </c>
      <c r="G3248" s="41"/>
      <c r="H3248" s="44"/>
      <c r="I3248" s="22"/>
      <c r="J3248" s="44"/>
      <c r="K3248" s="44"/>
      <c r="L3248" s="22"/>
      <c r="M3248" s="22"/>
      <c r="N3248" s="22"/>
      <c r="O3248" s="22"/>
      <c r="P3248" s="22"/>
      <c r="Q3248" s="22"/>
      <c r="R3248" s="23" t="s">
        <v>1041</v>
      </c>
      <c r="S3248" s="39"/>
      <c r="T3248" s="39"/>
      <c r="U3248" s="41"/>
      <c r="AC3248" s="23" t="s">
        <v>1088</v>
      </c>
      <c r="AF3248" s="23" t="s">
        <v>1079</v>
      </c>
    </row>
    <row r="3249" spans="1:35">
      <c r="A3249" s="23" t="s">
        <v>13</v>
      </c>
      <c r="B3249" s="23" t="s">
        <v>13</v>
      </c>
      <c r="C3249" s="23" t="s">
        <v>13</v>
      </c>
      <c r="D3249" s="23" t="s">
        <v>13</v>
      </c>
      <c r="E3249" s="23" t="s">
        <v>2071</v>
      </c>
      <c r="F3249" s="23" t="s">
        <v>13</v>
      </c>
      <c r="R3249" s="23" t="s">
        <v>1041</v>
      </c>
      <c r="S3249" s="39"/>
      <c r="T3249" s="39"/>
      <c r="U3249" s="41"/>
      <c r="AC3249" s="23" t="s">
        <v>1088</v>
      </c>
      <c r="AF3249" s="23" t="s">
        <v>1079</v>
      </c>
    </row>
    <row r="3250" spans="1:35">
      <c r="A3250" s="23" t="s">
        <v>30</v>
      </c>
      <c r="B3250" s="23" t="s">
        <v>30</v>
      </c>
      <c r="C3250" s="23" t="s">
        <v>30</v>
      </c>
      <c r="D3250" s="23" t="s">
        <v>30</v>
      </c>
      <c r="E3250" s="23" t="s">
        <v>2203</v>
      </c>
      <c r="F3250" s="23" t="s">
        <v>30</v>
      </c>
      <c r="R3250" s="23" t="s">
        <v>1041</v>
      </c>
      <c r="S3250" s="39"/>
      <c r="T3250" s="39"/>
      <c r="U3250" s="41"/>
      <c r="AC3250" s="23" t="s">
        <v>1088</v>
      </c>
      <c r="AF3250" s="23" t="s">
        <v>1079</v>
      </c>
    </row>
    <row r="3251" spans="1:35">
      <c r="A3251" s="23" t="s">
        <v>383</v>
      </c>
      <c r="B3251" s="23" t="s">
        <v>61</v>
      </c>
      <c r="C3251" s="23" t="s">
        <v>1272</v>
      </c>
      <c r="D3251" s="23" t="s">
        <v>1576</v>
      </c>
      <c r="E3251" s="23" t="s">
        <v>2072</v>
      </c>
      <c r="F3251" s="23" t="s">
        <v>1267</v>
      </c>
      <c r="R3251" s="23" t="s">
        <v>1041</v>
      </c>
      <c r="S3251" s="39"/>
      <c r="T3251" s="39"/>
      <c r="U3251" s="41"/>
      <c r="AC3251" s="23" t="s">
        <v>1088</v>
      </c>
      <c r="AF3251" s="23" t="s">
        <v>1079</v>
      </c>
    </row>
    <row r="3252" spans="1:35">
      <c r="A3252" s="23" t="s">
        <v>299</v>
      </c>
      <c r="B3252" s="23" t="s">
        <v>299</v>
      </c>
      <c r="C3252" s="23" t="s">
        <v>1262</v>
      </c>
      <c r="D3252" s="23" t="s">
        <v>1262</v>
      </c>
      <c r="E3252" s="23" t="s">
        <v>2073</v>
      </c>
      <c r="F3252" s="23" t="s">
        <v>2067</v>
      </c>
      <c r="R3252" s="23" t="s">
        <v>1041</v>
      </c>
      <c r="S3252" s="39"/>
      <c r="T3252" s="39"/>
      <c r="U3252" s="41"/>
      <c r="AC3252" s="23" t="s">
        <v>1088</v>
      </c>
      <c r="AF3252" s="23" t="s">
        <v>1079</v>
      </c>
      <c r="AI3252" s="23" t="s">
        <v>1972</v>
      </c>
    </row>
    <row r="3253" spans="1:35">
      <c r="A3253" s="23" t="s">
        <v>474</v>
      </c>
      <c r="B3253" s="23" t="s">
        <v>474</v>
      </c>
      <c r="C3253" s="23" t="s">
        <v>1482</v>
      </c>
      <c r="D3253" s="23" t="s">
        <v>1482</v>
      </c>
      <c r="E3253" s="23" t="s">
        <v>2073</v>
      </c>
      <c r="F3253" s="23" t="s">
        <v>1482</v>
      </c>
      <c r="R3253" s="23" t="s">
        <v>1041</v>
      </c>
      <c r="S3253" s="39"/>
      <c r="T3253" s="39"/>
      <c r="U3253" s="41"/>
      <c r="AC3253" s="23" t="s">
        <v>1088</v>
      </c>
      <c r="AF3253" s="23" t="s">
        <v>1079</v>
      </c>
    </row>
    <row r="3254" spans="1:35">
      <c r="A3254" s="23" t="s">
        <v>13</v>
      </c>
      <c r="B3254" s="23" t="s">
        <v>13</v>
      </c>
      <c r="C3254" s="23" t="s">
        <v>13</v>
      </c>
      <c r="D3254" s="23" t="s">
        <v>13</v>
      </c>
      <c r="E3254" s="23" t="s">
        <v>2071</v>
      </c>
      <c r="F3254" s="23" t="s">
        <v>13</v>
      </c>
      <c r="R3254" s="23" t="s">
        <v>1041</v>
      </c>
      <c r="S3254" s="39"/>
      <c r="T3254" s="39"/>
      <c r="U3254" s="41"/>
      <c r="AC3254" s="23" t="s">
        <v>1088</v>
      </c>
      <c r="AF3254" s="23" t="s">
        <v>1079</v>
      </c>
    </row>
    <row r="3255" spans="1:35">
      <c r="A3255" s="23" t="s">
        <v>21</v>
      </c>
      <c r="B3255" s="23" t="s">
        <v>21</v>
      </c>
      <c r="C3255" s="23" t="s">
        <v>21</v>
      </c>
      <c r="D3255" s="23" t="s">
        <v>1561</v>
      </c>
      <c r="E3255" s="23" t="s">
        <v>2070</v>
      </c>
      <c r="F3255" s="23" t="s">
        <v>1561</v>
      </c>
      <c r="R3255" s="23" t="s">
        <v>1041</v>
      </c>
      <c r="S3255" s="39"/>
      <c r="T3255" s="39"/>
      <c r="U3255" s="41"/>
      <c r="AC3255" s="23" t="s">
        <v>1088</v>
      </c>
      <c r="AF3255" s="23" t="s">
        <v>1079</v>
      </c>
    </row>
    <row r="3256" spans="1:35">
      <c r="A3256" s="23" t="s">
        <v>491</v>
      </c>
      <c r="B3256" s="23" t="s">
        <v>491</v>
      </c>
      <c r="C3256" s="23" t="s">
        <v>491</v>
      </c>
      <c r="D3256" s="23" t="s">
        <v>491</v>
      </c>
      <c r="E3256" s="23" t="s">
        <v>2097</v>
      </c>
      <c r="F3256" s="23" t="s">
        <v>491</v>
      </c>
      <c r="R3256" s="23" t="s">
        <v>1041</v>
      </c>
      <c r="S3256" s="39"/>
      <c r="T3256" s="39"/>
      <c r="U3256" s="41"/>
      <c r="AC3256" s="23" t="s">
        <v>1088</v>
      </c>
      <c r="AF3256" s="23" t="s">
        <v>1079</v>
      </c>
    </row>
    <row r="3257" spans="1:35">
      <c r="A3257" s="23" t="s">
        <v>104</v>
      </c>
      <c r="B3257" s="23" t="s">
        <v>104</v>
      </c>
      <c r="C3257" s="23" t="s">
        <v>104</v>
      </c>
      <c r="D3257" s="23" t="s">
        <v>1572</v>
      </c>
      <c r="E3257" s="23" t="s">
        <v>2078</v>
      </c>
      <c r="F3257" s="23" t="s">
        <v>1575</v>
      </c>
      <c r="R3257" s="23" t="s">
        <v>1041</v>
      </c>
      <c r="S3257" s="39"/>
      <c r="T3257" s="39"/>
      <c r="U3257" s="41"/>
      <c r="AC3257" s="23" t="s">
        <v>1088</v>
      </c>
      <c r="AF3257" s="23" t="s">
        <v>1079</v>
      </c>
    </row>
    <row r="3258" spans="1:35">
      <c r="A3258" s="23" t="s">
        <v>944</v>
      </c>
      <c r="B3258" s="23" t="s">
        <v>944</v>
      </c>
      <c r="C3258" s="23" t="s">
        <v>944</v>
      </c>
      <c r="D3258" s="23" t="s">
        <v>1900</v>
      </c>
      <c r="E3258" s="21" t="s">
        <v>2080</v>
      </c>
      <c r="F3258" s="23" t="s">
        <v>1900</v>
      </c>
      <c r="R3258" s="23" t="s">
        <v>1041</v>
      </c>
      <c r="S3258" s="39"/>
      <c r="T3258" s="39"/>
      <c r="U3258" s="41"/>
      <c r="AC3258" s="23" t="s">
        <v>1088</v>
      </c>
      <c r="AF3258" s="23" t="s">
        <v>1079</v>
      </c>
    </row>
    <row r="3259" spans="1:35">
      <c r="A3259" s="23" t="s">
        <v>945</v>
      </c>
      <c r="B3259" s="23" t="s">
        <v>945</v>
      </c>
      <c r="C3259" s="23" t="s">
        <v>1519</v>
      </c>
      <c r="D3259" s="23" t="s">
        <v>1901</v>
      </c>
      <c r="E3259" s="23" t="s">
        <v>2068</v>
      </c>
      <c r="F3259" s="23" t="s">
        <v>2067</v>
      </c>
      <c r="R3259" s="23" t="s">
        <v>1041</v>
      </c>
      <c r="S3259" s="39"/>
      <c r="T3259" s="39"/>
      <c r="U3259" s="41"/>
      <c r="AC3259" s="23" t="s">
        <v>1088</v>
      </c>
      <c r="AF3259" s="23" t="s">
        <v>1079</v>
      </c>
    </row>
    <row r="3260" spans="1:35">
      <c r="A3260" s="23" t="s">
        <v>13</v>
      </c>
      <c r="B3260" s="23" t="s">
        <v>13</v>
      </c>
      <c r="C3260" s="23" t="s">
        <v>13</v>
      </c>
      <c r="D3260" s="23" t="s">
        <v>13</v>
      </c>
      <c r="E3260" s="23" t="s">
        <v>2071</v>
      </c>
      <c r="F3260" s="23" t="s">
        <v>13</v>
      </c>
      <c r="R3260" s="23" t="s">
        <v>1041</v>
      </c>
      <c r="S3260" s="39"/>
      <c r="T3260" s="39"/>
      <c r="U3260" s="41"/>
      <c r="AC3260" s="23" t="s">
        <v>1088</v>
      </c>
      <c r="AF3260" s="23" t="s">
        <v>1079</v>
      </c>
    </row>
    <row r="3261" spans="1:35">
      <c r="A3261" s="23" t="s">
        <v>174</v>
      </c>
      <c r="B3261" s="23" t="s">
        <v>174</v>
      </c>
      <c r="C3261" s="39" t="s">
        <v>2705</v>
      </c>
      <c r="D3261" s="41" t="s">
        <v>1902</v>
      </c>
      <c r="E3261" s="39" t="s">
        <v>2104</v>
      </c>
      <c r="F3261" s="39" t="s">
        <v>1902</v>
      </c>
      <c r="R3261" s="23" t="s">
        <v>1041</v>
      </c>
      <c r="S3261" s="39"/>
      <c r="T3261" s="39"/>
      <c r="U3261" s="41"/>
      <c r="AC3261" s="23" t="s">
        <v>1088</v>
      </c>
      <c r="AF3261" s="23" t="s">
        <v>1079</v>
      </c>
    </row>
    <row r="3262" spans="1:35">
      <c r="A3262" s="23" t="s">
        <v>26</v>
      </c>
      <c r="B3262" s="23" t="s">
        <v>26</v>
      </c>
      <c r="C3262" s="39"/>
      <c r="D3262" s="41"/>
      <c r="E3262" s="39"/>
      <c r="F3262" s="39"/>
      <c r="R3262" s="23" t="s">
        <v>1041</v>
      </c>
      <c r="S3262" s="39"/>
      <c r="T3262" s="39"/>
      <c r="U3262" s="41" t="s">
        <v>1</v>
      </c>
      <c r="AC3262" s="23" t="s">
        <v>1088</v>
      </c>
      <c r="AF3262" s="23" t="s">
        <v>1079</v>
      </c>
    </row>
    <row r="3263" spans="1:35">
      <c r="A3263" s="23" t="s">
        <v>62</v>
      </c>
      <c r="B3263" s="23" t="s">
        <v>62</v>
      </c>
      <c r="C3263" s="23" t="s">
        <v>1274</v>
      </c>
      <c r="D3263" s="23" t="s">
        <v>1274</v>
      </c>
      <c r="E3263" s="23" t="s">
        <v>2079</v>
      </c>
      <c r="F3263" s="23" t="s">
        <v>1274</v>
      </c>
      <c r="R3263" s="23" t="s">
        <v>1041</v>
      </c>
      <c r="S3263" s="39"/>
      <c r="T3263" s="39"/>
      <c r="U3263" s="41"/>
      <c r="AC3263" s="23" t="s">
        <v>1088</v>
      </c>
      <c r="AF3263" s="23" t="s">
        <v>1079</v>
      </c>
    </row>
    <row r="3264" spans="1:35">
      <c r="A3264" s="23" t="s">
        <v>41</v>
      </c>
      <c r="B3264" s="23" t="s">
        <v>41</v>
      </c>
      <c r="C3264" s="23" t="s">
        <v>1334</v>
      </c>
      <c r="D3264" s="23" t="s">
        <v>1334</v>
      </c>
      <c r="E3264" s="23" t="s">
        <v>2132</v>
      </c>
      <c r="F3264" s="23" t="s">
        <v>1334</v>
      </c>
      <c r="R3264" s="23" t="s">
        <v>1041</v>
      </c>
      <c r="S3264" s="39"/>
      <c r="T3264" s="39"/>
      <c r="U3264" s="41"/>
      <c r="AC3264" s="23" t="s">
        <v>1088</v>
      </c>
      <c r="AF3264" s="23" t="s">
        <v>1079</v>
      </c>
    </row>
    <row r="3265" spans="1:35">
      <c r="A3265" s="23" t="s">
        <v>11</v>
      </c>
      <c r="B3265" s="23" t="s">
        <v>11</v>
      </c>
      <c r="C3265" s="23" t="s">
        <v>11</v>
      </c>
      <c r="D3265" s="23" t="s">
        <v>11</v>
      </c>
      <c r="E3265" s="23" t="s">
        <v>2064</v>
      </c>
      <c r="F3265" s="23" t="s">
        <v>11</v>
      </c>
      <c r="R3265" s="23" t="s">
        <v>1041</v>
      </c>
      <c r="S3265" s="39"/>
      <c r="T3265" s="39"/>
      <c r="U3265" s="41"/>
      <c r="AC3265" s="23" t="s">
        <v>1088</v>
      </c>
      <c r="AF3265" s="23" t="s">
        <v>1079</v>
      </c>
    </row>
    <row r="3266" spans="1:35">
      <c r="A3266" s="23" t="s">
        <v>30</v>
      </c>
      <c r="B3266" s="23" t="s">
        <v>30</v>
      </c>
      <c r="C3266" s="23" t="s">
        <v>30</v>
      </c>
      <c r="D3266" s="23" t="s">
        <v>30</v>
      </c>
      <c r="E3266" s="23" t="s">
        <v>2069</v>
      </c>
      <c r="F3266" s="23" t="s">
        <v>30</v>
      </c>
      <c r="R3266" s="23" t="s">
        <v>1041</v>
      </c>
      <c r="S3266" s="39"/>
      <c r="T3266" s="39"/>
      <c r="U3266" s="41"/>
      <c r="AC3266" s="23" t="s">
        <v>1088</v>
      </c>
      <c r="AF3266" s="23" t="s">
        <v>1079</v>
      </c>
    </row>
    <row r="3267" spans="1:35">
      <c r="A3267" s="23" t="s">
        <v>366</v>
      </c>
      <c r="B3267" s="23" t="s">
        <v>366</v>
      </c>
      <c r="C3267" s="23" t="s">
        <v>366</v>
      </c>
      <c r="D3267" s="23" t="s">
        <v>1903</v>
      </c>
      <c r="E3267" s="23" t="s">
        <v>2068</v>
      </c>
      <c r="F3267" s="23" t="s">
        <v>2137</v>
      </c>
      <c r="R3267" s="23" t="s">
        <v>1041</v>
      </c>
      <c r="S3267" s="39"/>
      <c r="T3267" s="39"/>
      <c r="U3267" s="41"/>
      <c r="AC3267" s="23" t="s">
        <v>1088</v>
      </c>
      <c r="AF3267" s="23" t="s">
        <v>1079</v>
      </c>
    </row>
    <row r="3268" spans="1:35">
      <c r="A3268" s="23" t="s">
        <v>570</v>
      </c>
      <c r="B3268" s="23" t="s">
        <v>570</v>
      </c>
      <c r="C3268" s="23" t="s">
        <v>570</v>
      </c>
      <c r="D3268" s="23" t="s">
        <v>1904</v>
      </c>
      <c r="E3268" s="23" t="s">
        <v>2094</v>
      </c>
      <c r="F3268" s="23" t="s">
        <v>1904</v>
      </c>
      <c r="R3268" s="23" t="s">
        <v>1041</v>
      </c>
      <c r="S3268" s="39"/>
      <c r="T3268" s="39"/>
      <c r="U3268" s="41"/>
      <c r="AC3268" s="23" t="s">
        <v>1088</v>
      </c>
      <c r="AF3268" s="23" t="s">
        <v>1079</v>
      </c>
    </row>
    <row r="3269" spans="1:35">
      <c r="A3269" s="23" t="s">
        <v>2</v>
      </c>
      <c r="B3269" s="23" t="s">
        <v>2</v>
      </c>
      <c r="C3269" s="23" t="s">
        <v>2</v>
      </c>
      <c r="D3269" s="23" t="s">
        <v>2</v>
      </c>
      <c r="E3269" s="23" t="s">
        <v>2066</v>
      </c>
      <c r="F3269" s="23" t="s">
        <v>2</v>
      </c>
      <c r="R3269" s="23" t="s">
        <v>1041</v>
      </c>
      <c r="S3269" s="39"/>
      <c r="T3269" s="39"/>
      <c r="U3269" s="41"/>
      <c r="AC3269" s="23" t="s">
        <v>1088</v>
      </c>
      <c r="AF3269" s="23" t="s">
        <v>1079</v>
      </c>
    </row>
    <row r="3270" spans="1:35">
      <c r="A3270" s="23" t="s">
        <v>197</v>
      </c>
      <c r="B3270" s="23" t="s">
        <v>197</v>
      </c>
      <c r="C3270" s="23" t="s">
        <v>1396</v>
      </c>
      <c r="D3270" s="23" t="s">
        <v>1739</v>
      </c>
      <c r="E3270" s="23" t="s">
        <v>2078</v>
      </c>
      <c r="F3270" s="23" t="s">
        <v>2183</v>
      </c>
      <c r="R3270" s="23" t="s">
        <v>1041</v>
      </c>
      <c r="S3270" s="39"/>
      <c r="T3270" s="39"/>
      <c r="U3270" s="41"/>
      <c r="AC3270" s="23" t="s">
        <v>1088</v>
      </c>
      <c r="AF3270" s="23" t="s">
        <v>1079</v>
      </c>
    </row>
    <row r="3271" spans="1:35">
      <c r="A3271" s="23" t="s">
        <v>943</v>
      </c>
      <c r="B3271" s="23" t="s">
        <v>943</v>
      </c>
      <c r="C3271" s="23" t="s">
        <v>943</v>
      </c>
      <c r="D3271" s="23" t="s">
        <v>943</v>
      </c>
      <c r="E3271" s="23" t="s">
        <v>2068</v>
      </c>
      <c r="F3271" s="23" t="s">
        <v>2257</v>
      </c>
      <c r="R3271" s="23" t="s">
        <v>1041</v>
      </c>
      <c r="S3271" s="39"/>
      <c r="T3271" s="39"/>
      <c r="U3271" s="41"/>
      <c r="AC3271" s="23" t="s">
        <v>1088</v>
      </c>
      <c r="AF3271" s="23" t="s">
        <v>1079</v>
      </c>
    </row>
    <row r="3272" spans="1:35">
      <c r="A3272" s="23" t="s">
        <v>497</v>
      </c>
      <c r="B3272" s="23" t="s">
        <v>497</v>
      </c>
      <c r="C3272" s="23" t="s">
        <v>497</v>
      </c>
      <c r="D3272" s="23" t="s">
        <v>1905</v>
      </c>
      <c r="E3272" s="23" t="s">
        <v>2097</v>
      </c>
      <c r="F3272" s="23" t="s">
        <v>1905</v>
      </c>
      <c r="R3272" s="23" t="s">
        <v>1041</v>
      </c>
      <c r="S3272" s="39"/>
      <c r="T3272" s="39"/>
      <c r="U3272" s="41"/>
      <c r="AC3272" s="23" t="s">
        <v>1088</v>
      </c>
      <c r="AF3272" s="23" t="s">
        <v>1079</v>
      </c>
    </row>
    <row r="3273" spans="1:35">
      <c r="A3273" s="23" t="s">
        <v>452</v>
      </c>
      <c r="B3273" s="23" t="s">
        <v>452</v>
      </c>
      <c r="C3273" s="23" t="s">
        <v>1520</v>
      </c>
      <c r="D3273" s="23" t="s">
        <v>1520</v>
      </c>
      <c r="E3273" s="23" t="s">
        <v>2073</v>
      </c>
      <c r="F3273" s="23" t="s">
        <v>1520</v>
      </c>
      <c r="R3273" s="23" t="s">
        <v>1041</v>
      </c>
      <c r="S3273" s="39"/>
      <c r="T3273" s="39"/>
      <c r="U3273" s="41"/>
      <c r="AC3273" s="23" t="s">
        <v>1088</v>
      </c>
      <c r="AF3273" s="23" t="s">
        <v>1079</v>
      </c>
    </row>
    <row r="3274" spans="1:35">
      <c r="A3274" s="23" t="s">
        <v>946</v>
      </c>
      <c r="B3274" s="23" t="s">
        <v>946</v>
      </c>
      <c r="C3274" s="23" t="s">
        <v>946</v>
      </c>
      <c r="D3274" s="23" t="s">
        <v>1906</v>
      </c>
      <c r="E3274" s="23" t="s">
        <v>2073</v>
      </c>
      <c r="F3274" s="23" t="s">
        <v>2067</v>
      </c>
      <c r="G3274" s="23" t="s">
        <v>99</v>
      </c>
      <c r="L3274" s="23" t="s">
        <v>99</v>
      </c>
      <c r="M3274" s="23" t="s">
        <v>2740</v>
      </c>
      <c r="N3274" s="23" t="s">
        <v>2724</v>
      </c>
      <c r="R3274" s="23" t="s">
        <v>1041</v>
      </c>
      <c r="S3274" s="39"/>
      <c r="T3274" s="39"/>
      <c r="U3274" s="41"/>
      <c r="AC3274" s="23" t="s">
        <v>1088</v>
      </c>
      <c r="AF3274" s="23" t="s">
        <v>1079</v>
      </c>
      <c r="AI3274" s="23" t="s">
        <v>2045</v>
      </c>
    </row>
    <row r="3275" spans="1:35">
      <c r="A3275" s="23" t="s">
        <v>2</v>
      </c>
      <c r="B3275" s="23" t="s">
        <v>2</v>
      </c>
      <c r="C3275" s="23" t="s">
        <v>2</v>
      </c>
      <c r="D3275" s="23" t="s">
        <v>2</v>
      </c>
      <c r="E3275" s="23" t="s">
        <v>2066</v>
      </c>
      <c r="F3275" s="23" t="s">
        <v>2</v>
      </c>
      <c r="R3275" s="23" t="s">
        <v>1041</v>
      </c>
      <c r="S3275" s="39"/>
      <c r="T3275" s="39"/>
      <c r="U3275" s="41"/>
      <c r="AC3275" s="23" t="s">
        <v>1088</v>
      </c>
      <c r="AF3275" s="23" t="s">
        <v>1079</v>
      </c>
    </row>
    <row r="3276" spans="1:35">
      <c r="A3276" s="23" t="s">
        <v>202</v>
      </c>
      <c r="B3276" s="23" t="s">
        <v>202</v>
      </c>
      <c r="C3276" s="23" t="s">
        <v>202</v>
      </c>
      <c r="D3276" s="23" t="s">
        <v>202</v>
      </c>
      <c r="E3276" s="23" t="s">
        <v>2069</v>
      </c>
      <c r="F3276" s="23" t="s">
        <v>30</v>
      </c>
      <c r="R3276" s="23" t="s">
        <v>1041</v>
      </c>
      <c r="S3276" s="39"/>
      <c r="T3276" s="39"/>
      <c r="U3276" s="41" t="s">
        <v>1</v>
      </c>
      <c r="AC3276" s="23" t="s">
        <v>1088</v>
      </c>
      <c r="AF3276" s="23" t="s">
        <v>1079</v>
      </c>
    </row>
    <row r="3277" spans="1:35">
      <c r="A3277" s="23" t="s">
        <v>232</v>
      </c>
      <c r="B3277" s="23" t="s">
        <v>232</v>
      </c>
      <c r="C3277" s="23" t="s">
        <v>232</v>
      </c>
      <c r="D3277" s="23" t="s">
        <v>1709</v>
      </c>
      <c r="E3277" s="23" t="s">
        <v>2068</v>
      </c>
      <c r="F3277" s="23" t="s">
        <v>1709</v>
      </c>
      <c r="R3277" s="23" t="s">
        <v>1041</v>
      </c>
      <c r="S3277" s="39"/>
      <c r="T3277" s="39"/>
      <c r="U3277" s="41"/>
      <c r="AC3277" s="23" t="s">
        <v>1088</v>
      </c>
      <c r="AF3277" s="23" t="s">
        <v>1079</v>
      </c>
    </row>
    <row r="3278" spans="1:35">
      <c r="A3278" s="23" t="s">
        <v>31</v>
      </c>
      <c r="B3278" s="23" t="s">
        <v>31</v>
      </c>
      <c r="C3278" s="23" t="s">
        <v>1261</v>
      </c>
      <c r="D3278" s="23" t="s">
        <v>1261</v>
      </c>
      <c r="E3278" s="23" t="s">
        <v>2072</v>
      </c>
      <c r="F3278" s="23" t="s">
        <v>1267</v>
      </c>
      <c r="R3278" s="23" t="s">
        <v>1041</v>
      </c>
      <c r="S3278" s="39"/>
      <c r="T3278" s="39"/>
      <c r="U3278" s="41"/>
      <c r="AC3278" s="23" t="s">
        <v>1088</v>
      </c>
      <c r="AF3278" s="23" t="s">
        <v>1079</v>
      </c>
    </row>
    <row r="3279" spans="1:35">
      <c r="A3279" s="23" t="s">
        <v>495</v>
      </c>
      <c r="B3279" s="23" t="s">
        <v>495</v>
      </c>
      <c r="C3279" s="23" t="s">
        <v>1521</v>
      </c>
      <c r="D3279" s="23" t="s">
        <v>1521</v>
      </c>
      <c r="E3279" s="23" t="s">
        <v>2073</v>
      </c>
      <c r="F3279" s="23" t="s">
        <v>1521</v>
      </c>
      <c r="R3279" s="23" t="s">
        <v>1041</v>
      </c>
      <c r="S3279" s="39"/>
      <c r="T3279" s="39"/>
      <c r="U3279" s="41"/>
      <c r="AC3279" s="23" t="s">
        <v>1088</v>
      </c>
      <c r="AF3279" s="23" t="s">
        <v>1079</v>
      </c>
      <c r="AI3279" s="23" t="s">
        <v>2309</v>
      </c>
    </row>
    <row r="3280" spans="1:35">
      <c r="A3280" s="23" t="s">
        <v>13</v>
      </c>
      <c r="B3280" s="23" t="s">
        <v>13</v>
      </c>
      <c r="C3280" s="23" t="s">
        <v>13</v>
      </c>
      <c r="D3280" s="23" t="s">
        <v>13</v>
      </c>
      <c r="E3280" s="23" t="s">
        <v>2071</v>
      </c>
      <c r="F3280" s="23" t="s">
        <v>13</v>
      </c>
      <c r="R3280" s="23" t="s">
        <v>1041</v>
      </c>
      <c r="S3280" s="39"/>
      <c r="T3280" s="39"/>
      <c r="U3280" s="41"/>
      <c r="AC3280" s="23" t="s">
        <v>1088</v>
      </c>
      <c r="AF3280" s="23" t="s">
        <v>1079</v>
      </c>
    </row>
    <row r="3281" spans="1:32">
      <c r="A3281" s="23" t="s">
        <v>579</v>
      </c>
      <c r="B3281" s="23" t="s">
        <v>140</v>
      </c>
      <c r="C3281" s="23" t="s">
        <v>140</v>
      </c>
      <c r="D3281" s="23" t="s">
        <v>140</v>
      </c>
      <c r="E3281" s="23" t="s">
        <v>2073</v>
      </c>
      <c r="F3281" s="23" t="s">
        <v>140</v>
      </c>
      <c r="R3281" s="23" t="s">
        <v>1041</v>
      </c>
      <c r="S3281" s="39"/>
      <c r="T3281" s="39"/>
      <c r="U3281" s="41"/>
      <c r="AC3281" s="23" t="s">
        <v>1088</v>
      </c>
      <c r="AF3281" s="23" t="s">
        <v>1079</v>
      </c>
    </row>
    <row r="3282" spans="1:32">
      <c r="A3282" s="23" t="s">
        <v>13</v>
      </c>
      <c r="B3282" s="23" t="s">
        <v>13</v>
      </c>
      <c r="C3282" s="23" t="s">
        <v>13</v>
      </c>
      <c r="D3282" s="23" t="s">
        <v>13</v>
      </c>
      <c r="E3282" s="23" t="s">
        <v>2071</v>
      </c>
      <c r="F3282" s="23" t="s">
        <v>13</v>
      </c>
      <c r="R3282" s="23" t="s">
        <v>1041</v>
      </c>
      <c r="S3282" s="39"/>
      <c r="T3282" s="39"/>
      <c r="U3282" s="41"/>
      <c r="AC3282" s="23" t="s">
        <v>1088</v>
      </c>
      <c r="AF3282" s="23" t="s">
        <v>1079</v>
      </c>
    </row>
    <row r="3283" spans="1:32">
      <c r="A3283" s="23" t="s">
        <v>947</v>
      </c>
      <c r="B3283" s="23" t="s">
        <v>1228</v>
      </c>
      <c r="C3283" s="23" t="s">
        <v>1522</v>
      </c>
      <c r="D3283" s="23" t="s">
        <v>2336</v>
      </c>
      <c r="E3283" s="23" t="s">
        <v>2073</v>
      </c>
      <c r="F3283" s="23" t="s">
        <v>2067</v>
      </c>
      <c r="R3283" s="23" t="s">
        <v>1041</v>
      </c>
      <c r="S3283" s="39"/>
      <c r="T3283" s="39"/>
      <c r="U3283" s="41"/>
      <c r="AC3283" s="23" t="s">
        <v>1088</v>
      </c>
      <c r="AF3283" s="23" t="s">
        <v>1079</v>
      </c>
    </row>
    <row r="3284" spans="1:32">
      <c r="A3284" s="23" t="s">
        <v>218</v>
      </c>
      <c r="B3284" s="23" t="s">
        <v>218</v>
      </c>
      <c r="C3284" s="23" t="s">
        <v>1368</v>
      </c>
      <c r="D3284" s="23" t="s">
        <v>1695</v>
      </c>
      <c r="E3284" s="23" t="s">
        <v>2073</v>
      </c>
      <c r="F3284" s="23" t="s">
        <v>1695</v>
      </c>
      <c r="R3284" s="23" t="s">
        <v>1041</v>
      </c>
      <c r="S3284" s="39"/>
      <c r="T3284" s="39"/>
      <c r="U3284" s="41"/>
      <c r="AC3284" s="23" t="s">
        <v>1088</v>
      </c>
      <c r="AF3284" s="23" t="s">
        <v>1079</v>
      </c>
    </row>
    <row r="3285" spans="1:32">
      <c r="A3285" s="23" t="s">
        <v>13</v>
      </c>
      <c r="B3285" s="23" t="s">
        <v>13</v>
      </c>
      <c r="C3285" s="23" t="s">
        <v>13</v>
      </c>
      <c r="D3285" s="23" t="s">
        <v>13</v>
      </c>
      <c r="E3285" s="23" t="s">
        <v>2071</v>
      </c>
      <c r="F3285" s="23" t="s">
        <v>13</v>
      </c>
      <c r="R3285" s="23" t="s">
        <v>1041</v>
      </c>
      <c r="S3285" s="39"/>
      <c r="T3285" s="39"/>
      <c r="U3285" s="41"/>
      <c r="AC3285" s="23" t="s">
        <v>1088</v>
      </c>
      <c r="AF3285" s="23" t="s">
        <v>1079</v>
      </c>
    </row>
    <row r="3286" spans="1:32">
      <c r="A3286" s="23" t="s">
        <v>23</v>
      </c>
      <c r="B3286" s="23" t="s">
        <v>23</v>
      </c>
      <c r="C3286" s="23" t="s">
        <v>23</v>
      </c>
      <c r="D3286" s="23" t="s">
        <v>1561</v>
      </c>
      <c r="E3286" s="23" t="s">
        <v>2070</v>
      </c>
      <c r="F3286" s="23" t="s">
        <v>1561</v>
      </c>
      <c r="R3286" s="23" t="s">
        <v>1041</v>
      </c>
      <c r="S3286" s="39"/>
      <c r="T3286" s="39"/>
      <c r="U3286" s="41"/>
      <c r="AC3286" s="23" t="s">
        <v>1088</v>
      </c>
      <c r="AF3286" s="23" t="s">
        <v>1079</v>
      </c>
    </row>
    <row r="3287" spans="1:32">
      <c r="A3287" s="23" t="s">
        <v>948</v>
      </c>
      <c r="B3287" s="23" t="s">
        <v>948</v>
      </c>
      <c r="C3287" s="23" t="s">
        <v>948</v>
      </c>
      <c r="D3287" s="23" t="s">
        <v>2337</v>
      </c>
      <c r="E3287" s="23" t="s">
        <v>2073</v>
      </c>
      <c r="F3287" s="23" t="s">
        <v>2067</v>
      </c>
      <c r="R3287" s="23" t="s">
        <v>1041</v>
      </c>
      <c r="S3287" s="39"/>
      <c r="T3287" s="39"/>
      <c r="U3287" s="41"/>
      <c r="AC3287" s="23" t="s">
        <v>1088</v>
      </c>
      <c r="AF3287" s="23" t="s">
        <v>1079</v>
      </c>
    </row>
    <row r="3288" spans="1:32">
      <c r="A3288" s="23" t="s">
        <v>177</v>
      </c>
      <c r="B3288" s="23" t="s">
        <v>1222</v>
      </c>
      <c r="C3288" s="23" t="s">
        <v>1422</v>
      </c>
      <c r="D3288" s="23" t="s">
        <v>177</v>
      </c>
      <c r="E3288" s="23" t="s">
        <v>2097</v>
      </c>
      <c r="F3288" s="23" t="s">
        <v>2256</v>
      </c>
      <c r="R3288" s="23" t="s">
        <v>1041</v>
      </c>
      <c r="S3288" s="39"/>
      <c r="T3288" s="39"/>
      <c r="U3288" s="41"/>
      <c r="AC3288" s="23" t="s">
        <v>1088</v>
      </c>
      <c r="AF3288" s="23" t="s">
        <v>1079</v>
      </c>
    </row>
    <row r="3289" spans="1:32">
      <c r="A3289" s="23" t="s">
        <v>13</v>
      </c>
      <c r="B3289" s="23" t="s">
        <v>13</v>
      </c>
      <c r="C3289" s="23" t="s">
        <v>13</v>
      </c>
      <c r="D3289" s="23" t="s">
        <v>13</v>
      </c>
      <c r="E3289" s="23" t="s">
        <v>2071</v>
      </c>
      <c r="F3289" s="23" t="s">
        <v>13</v>
      </c>
      <c r="R3289" s="23" t="s">
        <v>1041</v>
      </c>
      <c r="S3289" s="39"/>
      <c r="T3289" s="39"/>
      <c r="U3289" s="41"/>
      <c r="AC3289" s="23" t="s">
        <v>1088</v>
      </c>
      <c r="AF3289" s="23" t="s">
        <v>1079</v>
      </c>
    </row>
    <row r="3290" spans="1:32">
      <c r="A3290" s="23" t="s">
        <v>203</v>
      </c>
      <c r="B3290" s="23" t="s">
        <v>203</v>
      </c>
      <c r="C3290" s="23" t="s">
        <v>203</v>
      </c>
      <c r="D3290" s="23" t="s">
        <v>524</v>
      </c>
      <c r="E3290" s="23" t="s">
        <v>2069</v>
      </c>
      <c r="F3290" s="23" t="s">
        <v>2083</v>
      </c>
      <c r="R3290" s="23" t="s">
        <v>1041</v>
      </c>
      <c r="S3290" s="39"/>
      <c r="T3290" s="39"/>
      <c r="U3290" s="41"/>
      <c r="AC3290" s="23" t="s">
        <v>1088</v>
      </c>
      <c r="AF3290" s="23" t="s">
        <v>1079</v>
      </c>
    </row>
    <row r="3291" spans="1:32">
      <c r="A3291" s="23" t="s">
        <v>949</v>
      </c>
      <c r="B3291" s="23" t="s">
        <v>949</v>
      </c>
      <c r="C3291" s="23" t="s">
        <v>949</v>
      </c>
      <c r="D3291" s="23" t="s">
        <v>1907</v>
      </c>
      <c r="E3291" s="21" t="s">
        <v>2080</v>
      </c>
      <c r="F3291" s="23" t="s">
        <v>331</v>
      </c>
      <c r="R3291" s="23" t="s">
        <v>1041</v>
      </c>
      <c r="S3291" s="39"/>
      <c r="T3291" s="39"/>
      <c r="U3291" s="41" t="s">
        <v>1</v>
      </c>
      <c r="AC3291" s="23" t="s">
        <v>1088</v>
      </c>
      <c r="AF3291" s="23" t="s">
        <v>1079</v>
      </c>
    </row>
    <row r="3292" spans="1:32">
      <c r="A3292" s="23" t="s">
        <v>950</v>
      </c>
      <c r="B3292" s="23" t="s">
        <v>628</v>
      </c>
      <c r="C3292" s="23" t="s">
        <v>1283</v>
      </c>
      <c r="D3292" s="23" t="s">
        <v>1587</v>
      </c>
      <c r="E3292" s="23" t="s">
        <v>2068</v>
      </c>
      <c r="F3292" s="23" t="s">
        <v>1699</v>
      </c>
      <c r="R3292" s="23" t="s">
        <v>1041</v>
      </c>
      <c r="S3292" s="39"/>
      <c r="T3292" s="39"/>
      <c r="U3292" s="41"/>
      <c r="AC3292" s="23" t="s">
        <v>1088</v>
      </c>
      <c r="AF3292" s="23" t="s">
        <v>1079</v>
      </c>
    </row>
    <row r="3293" spans="1:32">
      <c r="A3293" s="23" t="s">
        <v>2</v>
      </c>
      <c r="B3293" s="23" t="s">
        <v>2</v>
      </c>
      <c r="C3293" s="23" t="s">
        <v>2</v>
      </c>
      <c r="D3293" s="23" t="s">
        <v>2</v>
      </c>
      <c r="E3293" s="23" t="s">
        <v>2066</v>
      </c>
      <c r="F3293" s="23" t="s">
        <v>2</v>
      </c>
      <c r="R3293" s="23" t="s">
        <v>1041</v>
      </c>
      <c r="S3293" s="39"/>
      <c r="T3293" s="39"/>
      <c r="U3293" s="41"/>
      <c r="AC3293" s="23" t="s">
        <v>1088</v>
      </c>
      <c r="AF3293" s="23" t="s">
        <v>1079</v>
      </c>
    </row>
    <row r="3294" spans="1:32">
      <c r="A3294" s="23" t="s">
        <v>336</v>
      </c>
      <c r="B3294" s="23" t="s">
        <v>336</v>
      </c>
      <c r="C3294" s="23" t="s">
        <v>336</v>
      </c>
      <c r="D3294" s="23" t="s">
        <v>336</v>
      </c>
      <c r="E3294" s="23" t="s">
        <v>2064</v>
      </c>
      <c r="F3294" s="23" t="s">
        <v>2100</v>
      </c>
      <c r="H3294" s="22"/>
      <c r="I3294" s="22"/>
      <c r="J3294" s="22"/>
      <c r="K3294" s="28"/>
      <c r="L3294" s="22"/>
      <c r="M3294" s="22"/>
      <c r="N3294" s="22"/>
      <c r="O3294" s="22"/>
      <c r="P3294" s="41" t="s">
        <v>2722</v>
      </c>
      <c r="Q3294" s="22"/>
      <c r="R3294" s="23" t="s">
        <v>1041</v>
      </c>
      <c r="S3294" s="39"/>
      <c r="T3294" s="39"/>
      <c r="U3294" s="41" t="s">
        <v>1</v>
      </c>
      <c r="W3294" s="41" t="s">
        <v>1083</v>
      </c>
      <c r="AC3294" s="23" t="s">
        <v>1088</v>
      </c>
      <c r="AF3294" s="23" t="s">
        <v>1079</v>
      </c>
    </row>
    <row r="3295" spans="1:32">
      <c r="A3295" s="23" t="s">
        <v>318</v>
      </c>
      <c r="B3295" s="23" t="s">
        <v>318</v>
      </c>
      <c r="C3295" s="23" t="s">
        <v>1284</v>
      </c>
      <c r="D3295" s="23" t="s">
        <v>1284</v>
      </c>
      <c r="E3295" s="23" t="s">
        <v>2088</v>
      </c>
      <c r="F3295" s="23" t="s">
        <v>1267</v>
      </c>
      <c r="H3295" s="22"/>
      <c r="I3295" s="22"/>
      <c r="J3295" s="22"/>
      <c r="K3295" s="28"/>
      <c r="L3295" s="22"/>
      <c r="M3295" s="22"/>
      <c r="N3295" s="22"/>
      <c r="O3295" s="22"/>
      <c r="P3295" s="41"/>
      <c r="Q3295" s="22"/>
      <c r="R3295" s="23" t="s">
        <v>1041</v>
      </c>
      <c r="S3295" s="39"/>
      <c r="T3295" s="39"/>
      <c r="U3295" s="41"/>
      <c r="W3295" s="41"/>
      <c r="AC3295" s="23" t="s">
        <v>1088</v>
      </c>
      <c r="AF3295" s="23" t="s">
        <v>1079</v>
      </c>
    </row>
    <row r="3296" spans="1:32">
      <c r="A3296" s="23" t="s">
        <v>70</v>
      </c>
      <c r="B3296" s="23" t="s">
        <v>70</v>
      </c>
      <c r="C3296" s="23" t="s">
        <v>1285</v>
      </c>
      <c r="D3296" s="23" t="s">
        <v>1588</v>
      </c>
      <c r="E3296" s="23" t="s">
        <v>2068</v>
      </c>
      <c r="F3296" s="23" t="s">
        <v>2067</v>
      </c>
      <c r="H3296" s="22"/>
      <c r="I3296" s="22"/>
      <c r="J3296" s="22"/>
      <c r="K3296" s="28"/>
      <c r="L3296" s="22"/>
      <c r="M3296" s="22"/>
      <c r="N3296" s="22"/>
      <c r="O3296" s="22"/>
      <c r="P3296" s="41"/>
      <c r="Q3296" s="22"/>
      <c r="R3296" s="23" t="s">
        <v>1041</v>
      </c>
      <c r="S3296" s="39"/>
      <c r="T3296" s="39"/>
      <c r="U3296" s="41"/>
      <c r="W3296" s="41"/>
      <c r="AC3296" s="23" t="s">
        <v>1088</v>
      </c>
      <c r="AF3296" s="23" t="s">
        <v>1079</v>
      </c>
    </row>
    <row r="3297" spans="1:35">
      <c r="A3297" s="23" t="s">
        <v>2</v>
      </c>
      <c r="B3297" s="23" t="s">
        <v>2</v>
      </c>
      <c r="C3297" s="23" t="s">
        <v>2</v>
      </c>
      <c r="D3297" s="23" t="s">
        <v>2</v>
      </c>
      <c r="E3297" s="23" t="s">
        <v>2066</v>
      </c>
      <c r="F3297" s="23" t="s">
        <v>2</v>
      </c>
      <c r="G3297" s="24"/>
      <c r="H3297" s="24"/>
      <c r="I3297" s="24"/>
      <c r="J3297" s="24"/>
      <c r="K3297" s="30"/>
      <c r="L3297" s="24"/>
      <c r="M3297" s="24"/>
      <c r="N3297" s="24"/>
      <c r="O3297" s="24"/>
      <c r="P3297" s="24"/>
      <c r="Q3297" s="24"/>
      <c r="R3297" s="23" t="s">
        <v>1041</v>
      </c>
      <c r="S3297" s="39"/>
      <c r="T3297" s="39"/>
      <c r="U3297" s="41"/>
      <c r="W3297" s="41"/>
      <c r="AC3297" s="23" t="s">
        <v>1088</v>
      </c>
      <c r="AF3297" s="23" t="s">
        <v>1079</v>
      </c>
    </row>
    <row r="3298" spans="1:35">
      <c r="A3298" s="23" t="s">
        <v>208</v>
      </c>
      <c r="B3298" s="23" t="s">
        <v>1226</v>
      </c>
      <c r="C3298" s="23" t="s">
        <v>1508</v>
      </c>
      <c r="D3298" s="24" t="s">
        <v>2328</v>
      </c>
      <c r="E3298" s="21" t="s">
        <v>2080</v>
      </c>
      <c r="F3298" s="23" t="s">
        <v>224</v>
      </c>
      <c r="O3298" s="21" t="s">
        <v>2743</v>
      </c>
      <c r="R3298" s="23" t="s">
        <v>1041</v>
      </c>
      <c r="S3298" s="39"/>
      <c r="T3298" s="39"/>
      <c r="U3298" s="41" t="s">
        <v>1</v>
      </c>
      <c r="AC3298" s="23" t="s">
        <v>1088</v>
      </c>
      <c r="AF3298" s="23" t="s">
        <v>1079</v>
      </c>
    </row>
    <row r="3299" spans="1:35">
      <c r="A3299" s="23" t="s">
        <v>937</v>
      </c>
      <c r="B3299" s="23" t="s">
        <v>937</v>
      </c>
      <c r="C3299" s="23" t="s">
        <v>937</v>
      </c>
      <c r="D3299" s="24" t="s">
        <v>943</v>
      </c>
      <c r="E3299" s="23" t="s">
        <v>2068</v>
      </c>
      <c r="F3299" s="23" t="s">
        <v>2257</v>
      </c>
      <c r="R3299" s="23" t="s">
        <v>1041</v>
      </c>
      <c r="S3299" s="39"/>
      <c r="T3299" s="39"/>
      <c r="U3299" s="41"/>
      <c r="AC3299" s="23" t="s">
        <v>1088</v>
      </c>
      <c r="AF3299" s="23" t="s">
        <v>1079</v>
      </c>
    </row>
    <row r="3300" spans="1:35">
      <c r="A3300" s="23" t="s">
        <v>25</v>
      </c>
      <c r="B3300" s="23" t="s">
        <v>25</v>
      </c>
      <c r="C3300" s="23" t="s">
        <v>1373</v>
      </c>
      <c r="D3300" s="23" t="s">
        <v>1373</v>
      </c>
      <c r="E3300" s="23" t="s">
        <v>2097</v>
      </c>
      <c r="F3300" s="23" t="s">
        <v>1373</v>
      </c>
      <c r="R3300" s="23" t="s">
        <v>1041</v>
      </c>
      <c r="S3300" s="39"/>
      <c r="T3300" s="39"/>
      <c r="U3300" s="41"/>
      <c r="AC3300" s="23" t="s">
        <v>1088</v>
      </c>
      <c r="AF3300" s="23" t="s">
        <v>1079</v>
      </c>
    </row>
    <row r="3301" spans="1:35">
      <c r="A3301" s="23" t="s">
        <v>315</v>
      </c>
      <c r="B3301" s="23" t="s">
        <v>315</v>
      </c>
      <c r="C3301" s="23" t="s">
        <v>315</v>
      </c>
      <c r="D3301" s="23" t="s">
        <v>315</v>
      </c>
      <c r="E3301" s="23" t="s">
        <v>2087</v>
      </c>
      <c r="F3301" s="23" t="s">
        <v>315</v>
      </c>
      <c r="R3301" s="23" t="s">
        <v>1041</v>
      </c>
      <c r="S3301" s="39"/>
      <c r="T3301" s="39"/>
      <c r="U3301" s="41"/>
      <c r="AC3301" s="23" t="s">
        <v>1088</v>
      </c>
      <c r="AF3301" s="23" t="s">
        <v>1079</v>
      </c>
    </row>
    <row r="3302" spans="1:35">
      <c r="A3302" s="23" t="s">
        <v>951</v>
      </c>
      <c r="B3302" s="23" t="s">
        <v>951</v>
      </c>
      <c r="C3302" s="23" t="s">
        <v>951</v>
      </c>
      <c r="D3302" s="23" t="s">
        <v>1908</v>
      </c>
      <c r="E3302" s="23" t="s">
        <v>2064</v>
      </c>
      <c r="F3302" s="23" t="s">
        <v>1908</v>
      </c>
      <c r="R3302" s="23" t="s">
        <v>1041</v>
      </c>
      <c r="S3302" s="39"/>
      <c r="T3302" s="39"/>
      <c r="U3302" s="41"/>
      <c r="AC3302" s="23" t="s">
        <v>1088</v>
      </c>
      <c r="AF3302" s="23" t="s">
        <v>1079</v>
      </c>
    </row>
    <row r="3303" spans="1:35">
      <c r="A3303" s="23" t="s">
        <v>33</v>
      </c>
      <c r="B3303" s="23" t="s">
        <v>33</v>
      </c>
      <c r="C3303" s="23" t="s">
        <v>33</v>
      </c>
      <c r="D3303" s="23" t="s">
        <v>33</v>
      </c>
      <c r="E3303" s="23" t="s">
        <v>2069</v>
      </c>
      <c r="F3303" s="23" t="s">
        <v>30</v>
      </c>
      <c r="R3303" s="23" t="s">
        <v>1041</v>
      </c>
      <c r="S3303" s="39"/>
      <c r="T3303" s="39"/>
      <c r="U3303" s="41"/>
      <c r="AC3303" s="23" t="s">
        <v>1088</v>
      </c>
      <c r="AF3303" s="23" t="s">
        <v>1079</v>
      </c>
    </row>
    <row r="3304" spans="1:35">
      <c r="A3304" s="23" t="s">
        <v>340</v>
      </c>
      <c r="B3304" s="23" t="s">
        <v>340</v>
      </c>
      <c r="C3304" s="23" t="s">
        <v>340</v>
      </c>
      <c r="D3304" s="23" t="s">
        <v>1909</v>
      </c>
      <c r="E3304" s="23" t="s">
        <v>2068</v>
      </c>
      <c r="F3304" s="23" t="s">
        <v>2258</v>
      </c>
      <c r="R3304" s="23" t="s">
        <v>1041</v>
      </c>
      <c r="S3304" s="39"/>
      <c r="T3304" s="39"/>
      <c r="U3304" s="41"/>
      <c r="AC3304" s="23" t="s">
        <v>1088</v>
      </c>
      <c r="AF3304" s="23" t="s">
        <v>1079</v>
      </c>
    </row>
    <row r="3305" spans="1:35">
      <c r="A3305" s="23" t="s">
        <v>13</v>
      </c>
      <c r="B3305" s="23" t="s">
        <v>13</v>
      </c>
      <c r="C3305" s="23" t="s">
        <v>13</v>
      </c>
      <c r="D3305" s="23" t="s">
        <v>13</v>
      </c>
      <c r="E3305" s="23" t="s">
        <v>2071</v>
      </c>
      <c r="F3305" s="23" t="s">
        <v>13</v>
      </c>
      <c r="R3305" s="23" t="s">
        <v>1041</v>
      </c>
      <c r="S3305" s="39"/>
      <c r="T3305" s="39"/>
      <c r="U3305" s="41"/>
      <c r="AC3305" s="23" t="s">
        <v>1088</v>
      </c>
      <c r="AF3305" s="23" t="s">
        <v>1079</v>
      </c>
    </row>
    <row r="3306" spans="1:35">
      <c r="A3306" s="23" t="s">
        <v>11</v>
      </c>
      <c r="B3306" s="23" t="s">
        <v>11</v>
      </c>
      <c r="C3306" s="23" t="s">
        <v>11</v>
      </c>
      <c r="D3306" s="23" t="s">
        <v>11</v>
      </c>
      <c r="E3306" s="23" t="s">
        <v>2064</v>
      </c>
      <c r="F3306" s="23" t="s">
        <v>11</v>
      </c>
      <c r="R3306" s="23" t="s">
        <v>1041</v>
      </c>
      <c r="S3306" s="39"/>
      <c r="T3306" s="39"/>
      <c r="U3306" s="41"/>
      <c r="AC3306" s="23" t="s">
        <v>1088</v>
      </c>
      <c r="AF3306" s="23" t="s">
        <v>1079</v>
      </c>
    </row>
    <row r="3307" spans="1:35">
      <c r="A3307" s="23" t="s">
        <v>33</v>
      </c>
      <c r="B3307" s="23" t="s">
        <v>33</v>
      </c>
      <c r="C3307" s="23" t="s">
        <v>33</v>
      </c>
      <c r="D3307" s="23" t="s">
        <v>33</v>
      </c>
      <c r="E3307" s="23" t="s">
        <v>2069</v>
      </c>
      <c r="F3307" s="23" t="s">
        <v>30</v>
      </c>
      <c r="R3307" s="23" t="s">
        <v>1041</v>
      </c>
      <c r="S3307" s="39"/>
      <c r="T3307" s="39"/>
      <c r="U3307" s="41"/>
      <c r="AC3307" s="23" t="s">
        <v>1088</v>
      </c>
      <c r="AF3307" s="23" t="s">
        <v>1079</v>
      </c>
    </row>
    <row r="3308" spans="1:35">
      <c r="A3308" s="23" t="s">
        <v>952</v>
      </c>
      <c r="B3308" s="23" t="s">
        <v>952</v>
      </c>
      <c r="C3308" s="23" t="s">
        <v>952</v>
      </c>
      <c r="D3308" s="23" t="s">
        <v>1911</v>
      </c>
      <c r="E3308" s="23" t="s">
        <v>2068</v>
      </c>
      <c r="F3308" s="23" t="s">
        <v>2259</v>
      </c>
      <c r="P3308" s="42" t="s">
        <v>2722</v>
      </c>
      <c r="R3308" s="23" t="s">
        <v>1041</v>
      </c>
      <c r="S3308" s="39"/>
      <c r="T3308" s="39"/>
      <c r="U3308" s="41"/>
      <c r="AC3308" s="23" t="s">
        <v>1088</v>
      </c>
      <c r="AF3308" s="23" t="s">
        <v>1079</v>
      </c>
      <c r="AI3308" s="23" t="s">
        <v>2046</v>
      </c>
    </row>
    <row r="3309" spans="1:35">
      <c r="A3309" s="23" t="s">
        <v>19</v>
      </c>
      <c r="B3309" s="23" t="s">
        <v>19</v>
      </c>
      <c r="C3309" s="23" t="s">
        <v>19</v>
      </c>
      <c r="D3309" s="23" t="s">
        <v>19</v>
      </c>
      <c r="E3309" s="23" t="s">
        <v>2069</v>
      </c>
      <c r="F3309" s="23" t="s">
        <v>30</v>
      </c>
      <c r="P3309" s="43"/>
      <c r="R3309" s="23" t="s">
        <v>1041</v>
      </c>
      <c r="S3309" s="39"/>
      <c r="T3309" s="39"/>
      <c r="U3309" s="41"/>
      <c r="AC3309" s="23" t="s">
        <v>1088</v>
      </c>
      <c r="AF3309" s="23" t="s">
        <v>1079</v>
      </c>
    </row>
    <row r="3310" spans="1:35">
      <c r="A3310" s="23" t="s">
        <v>953</v>
      </c>
      <c r="B3310" s="23" t="s">
        <v>953</v>
      </c>
      <c r="C3310" s="23" t="s">
        <v>1523</v>
      </c>
      <c r="D3310" s="23" t="s">
        <v>1910</v>
      </c>
      <c r="E3310" s="23" t="s">
        <v>2068</v>
      </c>
      <c r="F3310" s="23" t="s">
        <v>2170</v>
      </c>
      <c r="P3310" s="44"/>
      <c r="R3310" s="23" t="s">
        <v>1041</v>
      </c>
      <c r="S3310" s="39"/>
      <c r="T3310" s="39"/>
      <c r="U3310" s="41"/>
      <c r="AC3310" s="23" t="s">
        <v>1088</v>
      </c>
      <c r="AF3310" s="23" t="s">
        <v>1079</v>
      </c>
    </row>
    <row r="3311" spans="1:35">
      <c r="A3311" s="23" t="s">
        <v>13</v>
      </c>
      <c r="B3311" s="23" t="s">
        <v>13</v>
      </c>
      <c r="C3311" s="23" t="s">
        <v>13</v>
      </c>
      <c r="D3311" s="23" t="s">
        <v>13</v>
      </c>
      <c r="E3311" s="23" t="s">
        <v>2071</v>
      </c>
      <c r="F3311" s="23" t="s">
        <v>13</v>
      </c>
      <c r="R3311" s="23" t="s">
        <v>1041</v>
      </c>
      <c r="S3311" s="39"/>
      <c r="T3311" s="39"/>
      <c r="U3311" s="41"/>
      <c r="AC3311" s="23" t="s">
        <v>1088</v>
      </c>
      <c r="AF3311" s="23" t="s">
        <v>1079</v>
      </c>
    </row>
    <row r="3312" spans="1:35">
      <c r="A3312" s="23" t="s">
        <v>954</v>
      </c>
      <c r="B3312" s="23" t="s">
        <v>954</v>
      </c>
      <c r="C3312" s="23" t="s">
        <v>954</v>
      </c>
      <c r="D3312" s="23" t="s">
        <v>954</v>
      </c>
      <c r="E3312" s="23" t="s">
        <v>2064</v>
      </c>
      <c r="F3312" s="23" t="s">
        <v>954</v>
      </c>
      <c r="R3312" s="23" t="s">
        <v>1041</v>
      </c>
      <c r="S3312" s="39"/>
      <c r="T3312" s="39"/>
      <c r="U3312" s="41"/>
      <c r="AC3312" s="23" t="s">
        <v>1088</v>
      </c>
      <c r="AF3312" s="23" t="s">
        <v>1079</v>
      </c>
    </row>
    <row r="3313" spans="1:35">
      <c r="A3313" s="23" t="s">
        <v>33</v>
      </c>
      <c r="B3313" s="23" t="s">
        <v>33</v>
      </c>
      <c r="C3313" s="23" t="s">
        <v>33</v>
      </c>
      <c r="D3313" s="23" t="s">
        <v>33</v>
      </c>
      <c r="E3313" s="23" t="s">
        <v>2069</v>
      </c>
      <c r="F3313" s="23" t="s">
        <v>30</v>
      </c>
      <c r="R3313" s="23" t="s">
        <v>1041</v>
      </c>
      <c r="S3313" s="39"/>
      <c r="T3313" s="39"/>
      <c r="U3313" s="41" t="s">
        <v>1</v>
      </c>
      <c r="AC3313" s="23" t="s">
        <v>1088</v>
      </c>
      <c r="AF3313" s="23" t="s">
        <v>1079</v>
      </c>
    </row>
    <row r="3314" spans="1:35">
      <c r="A3314" s="23" t="s">
        <v>98</v>
      </c>
      <c r="B3314" s="23" t="s">
        <v>98</v>
      </c>
      <c r="C3314" s="23" t="s">
        <v>98</v>
      </c>
      <c r="D3314" s="23" t="s">
        <v>98</v>
      </c>
      <c r="E3314" s="21" t="s">
        <v>2080</v>
      </c>
      <c r="F3314" s="23" t="s">
        <v>2248</v>
      </c>
      <c r="R3314" s="23" t="s">
        <v>1041</v>
      </c>
      <c r="S3314" s="39"/>
      <c r="T3314" s="39"/>
      <c r="U3314" s="41"/>
      <c r="AC3314" s="23" t="s">
        <v>1088</v>
      </c>
      <c r="AF3314" s="23" t="s">
        <v>1079</v>
      </c>
    </row>
    <row r="3315" spans="1:35">
      <c r="A3315" s="23" t="s">
        <v>955</v>
      </c>
      <c r="B3315" s="23" t="s">
        <v>955</v>
      </c>
      <c r="C3315" s="23" t="s">
        <v>1524</v>
      </c>
      <c r="D3315" s="23" t="s">
        <v>1912</v>
      </c>
      <c r="E3315" s="23" t="s">
        <v>2068</v>
      </c>
      <c r="F3315" s="23" t="s">
        <v>2260</v>
      </c>
      <c r="R3315" s="23" t="s">
        <v>1041</v>
      </c>
      <c r="S3315" s="39"/>
      <c r="T3315" s="39"/>
      <c r="U3315" s="41"/>
      <c r="AC3315" s="23" t="s">
        <v>1088</v>
      </c>
      <c r="AF3315" s="23" t="s">
        <v>1079</v>
      </c>
    </row>
    <row r="3316" spans="1:35">
      <c r="A3316" s="23" t="s">
        <v>13</v>
      </c>
      <c r="B3316" s="23" t="s">
        <v>13</v>
      </c>
      <c r="C3316" s="23" t="s">
        <v>13</v>
      </c>
      <c r="D3316" s="23" t="s">
        <v>13</v>
      </c>
      <c r="E3316" s="23" t="s">
        <v>2071</v>
      </c>
      <c r="F3316" s="23" t="s">
        <v>13</v>
      </c>
      <c r="R3316" s="23" t="s">
        <v>1041</v>
      </c>
      <c r="S3316" s="39"/>
      <c r="T3316" s="39"/>
      <c r="U3316" s="41"/>
      <c r="AC3316" s="23" t="s">
        <v>1088</v>
      </c>
      <c r="AF3316" s="23" t="s">
        <v>1079</v>
      </c>
    </row>
    <row r="3317" spans="1:35">
      <c r="A3317" s="23" t="s">
        <v>21</v>
      </c>
      <c r="B3317" s="23" t="s">
        <v>21</v>
      </c>
      <c r="C3317" s="23" t="s">
        <v>21</v>
      </c>
      <c r="D3317" s="23" t="s">
        <v>1561</v>
      </c>
      <c r="E3317" s="23" t="s">
        <v>2070</v>
      </c>
      <c r="F3317" s="23" t="s">
        <v>1561</v>
      </c>
      <c r="R3317" s="23" t="s">
        <v>1041</v>
      </c>
      <c r="S3317" s="39"/>
      <c r="T3317" s="39"/>
      <c r="U3317" s="41"/>
      <c r="AC3317" s="23" t="s">
        <v>1088</v>
      </c>
      <c r="AF3317" s="23" t="s">
        <v>1079</v>
      </c>
    </row>
    <row r="3318" spans="1:35">
      <c r="A3318" s="23" t="s">
        <v>558</v>
      </c>
      <c r="B3318" s="23" t="s">
        <v>558</v>
      </c>
      <c r="C3318" s="23" t="s">
        <v>558</v>
      </c>
      <c r="D3318" s="23" t="s">
        <v>1913</v>
      </c>
      <c r="E3318" s="21" t="s">
        <v>2080</v>
      </c>
      <c r="F3318" s="23" t="s">
        <v>2067</v>
      </c>
      <c r="R3318" s="23" t="s">
        <v>1041</v>
      </c>
      <c r="S3318" s="39"/>
      <c r="T3318" s="39"/>
      <c r="U3318" s="41"/>
      <c r="AC3318" s="23" t="s">
        <v>1088</v>
      </c>
      <c r="AF3318" s="23" t="s">
        <v>1079</v>
      </c>
      <c r="AI3318" s="23" t="s">
        <v>2047</v>
      </c>
    </row>
    <row r="3319" spans="1:35">
      <c r="A3319" s="23" t="s">
        <v>151</v>
      </c>
      <c r="B3319" s="23" t="s">
        <v>151</v>
      </c>
      <c r="C3319" s="23" t="s">
        <v>151</v>
      </c>
      <c r="D3319" s="23" t="s">
        <v>1713</v>
      </c>
      <c r="E3319" s="23" t="s">
        <v>2068</v>
      </c>
      <c r="F3319" s="23" t="s">
        <v>2167</v>
      </c>
      <c r="R3319" s="23" t="s">
        <v>1041</v>
      </c>
      <c r="S3319" s="39"/>
      <c r="T3319" s="39"/>
      <c r="U3319" s="41"/>
      <c r="AC3319" s="23" t="s">
        <v>1088</v>
      </c>
      <c r="AF3319" s="23" t="s">
        <v>1079</v>
      </c>
    </row>
    <row r="3320" spans="1:35">
      <c r="A3320" s="23" t="s">
        <v>2</v>
      </c>
      <c r="B3320" s="23" t="s">
        <v>2</v>
      </c>
      <c r="C3320" s="23" t="s">
        <v>2</v>
      </c>
      <c r="D3320" s="23" t="s">
        <v>2</v>
      </c>
      <c r="E3320" s="23" t="s">
        <v>2066</v>
      </c>
      <c r="F3320" s="23" t="s">
        <v>2</v>
      </c>
      <c r="R3320" s="23" t="s">
        <v>1041</v>
      </c>
      <c r="S3320" s="39"/>
      <c r="T3320" s="39"/>
      <c r="U3320" s="41"/>
      <c r="AC3320" s="23" t="s">
        <v>1088</v>
      </c>
      <c r="AF3320" s="23" t="s">
        <v>1079</v>
      </c>
    </row>
    <row r="3321" spans="1:35">
      <c r="A3321" s="23" t="s">
        <v>560</v>
      </c>
      <c r="B3321" s="23" t="s">
        <v>496</v>
      </c>
      <c r="C3321" s="23" t="s">
        <v>496</v>
      </c>
      <c r="D3321" s="23" t="s">
        <v>496</v>
      </c>
      <c r="E3321" s="23" t="s">
        <v>2068</v>
      </c>
      <c r="F3321" s="23" t="s">
        <v>496</v>
      </c>
      <c r="R3321" s="23" t="s">
        <v>1041</v>
      </c>
      <c r="S3321" s="39"/>
      <c r="T3321" s="39"/>
      <c r="U3321" s="41" t="s">
        <v>1</v>
      </c>
      <c r="W3321" s="41" t="s">
        <v>1083</v>
      </c>
      <c r="AC3321" s="23" t="s">
        <v>1088</v>
      </c>
      <c r="AF3321" s="23" t="s">
        <v>1079</v>
      </c>
    </row>
    <row r="3322" spans="1:35">
      <c r="A3322" s="23" t="s">
        <v>2</v>
      </c>
      <c r="B3322" s="23" t="s">
        <v>2</v>
      </c>
      <c r="C3322" s="23" t="s">
        <v>2</v>
      </c>
      <c r="D3322" s="23" t="s">
        <v>2</v>
      </c>
      <c r="E3322" s="23" t="s">
        <v>2066</v>
      </c>
      <c r="F3322" s="23" t="s">
        <v>2</v>
      </c>
      <c r="R3322" s="23" t="s">
        <v>1041</v>
      </c>
      <c r="S3322" s="39"/>
      <c r="T3322" s="39"/>
      <c r="U3322" s="41"/>
      <c r="W3322" s="41"/>
      <c r="AC3322" s="23" t="s">
        <v>1088</v>
      </c>
      <c r="AF3322" s="23" t="s">
        <v>1079</v>
      </c>
    </row>
    <row r="3323" spans="1:35">
      <c r="A3323" s="23" t="s">
        <v>956</v>
      </c>
      <c r="B3323" s="23" t="s">
        <v>956</v>
      </c>
      <c r="C3323" s="23" t="s">
        <v>956</v>
      </c>
      <c r="D3323" s="23" t="s">
        <v>956</v>
      </c>
      <c r="E3323" s="23" t="s">
        <v>2064</v>
      </c>
      <c r="F3323" s="23" t="s">
        <v>157</v>
      </c>
      <c r="R3323" s="23" t="s">
        <v>1041</v>
      </c>
      <c r="S3323" s="39"/>
      <c r="T3323" s="39"/>
      <c r="U3323" s="41" t="s">
        <v>1</v>
      </c>
      <c r="AC3323" s="23" t="s">
        <v>1088</v>
      </c>
      <c r="AF3323" s="23" t="s">
        <v>1079</v>
      </c>
      <c r="AI3323" s="23" t="s">
        <v>2048</v>
      </c>
    </row>
    <row r="3324" spans="1:35">
      <c r="A3324" s="23" t="s">
        <v>27</v>
      </c>
      <c r="B3324" s="23" t="s">
        <v>27</v>
      </c>
      <c r="C3324" s="23" t="s">
        <v>27</v>
      </c>
      <c r="D3324" s="23" t="s">
        <v>33</v>
      </c>
      <c r="E3324" s="23" t="s">
        <v>2069</v>
      </c>
      <c r="F3324" s="23" t="s">
        <v>30</v>
      </c>
      <c r="R3324" s="23" t="s">
        <v>1041</v>
      </c>
      <c r="S3324" s="39"/>
      <c r="T3324" s="39"/>
      <c r="U3324" s="41"/>
      <c r="AC3324" s="23" t="s">
        <v>1088</v>
      </c>
      <c r="AF3324" s="23" t="s">
        <v>1079</v>
      </c>
      <c r="AI3324" s="23" t="s">
        <v>115</v>
      </c>
    </row>
    <row r="3325" spans="1:35">
      <c r="A3325" s="23" t="s">
        <v>433</v>
      </c>
      <c r="B3325" s="23" t="s">
        <v>433</v>
      </c>
      <c r="C3325" s="23" t="s">
        <v>433</v>
      </c>
      <c r="D3325" s="23" t="s">
        <v>1600</v>
      </c>
      <c r="E3325" s="23" t="s">
        <v>2068</v>
      </c>
      <c r="F3325" s="23" t="s">
        <v>1600</v>
      </c>
      <c r="G3325" s="23" t="s">
        <v>99</v>
      </c>
      <c r="I3325" s="23" t="s">
        <v>2726</v>
      </c>
      <c r="J3325" s="23" t="s">
        <v>2724</v>
      </c>
      <c r="K3325" s="29" t="s">
        <v>2746</v>
      </c>
      <c r="L3325" s="23" t="s">
        <v>2725</v>
      </c>
      <c r="R3325" s="23" t="s">
        <v>1041</v>
      </c>
      <c r="S3325" s="39"/>
      <c r="T3325" s="39"/>
      <c r="U3325" s="41"/>
      <c r="AC3325" s="23" t="s">
        <v>1088</v>
      </c>
      <c r="AF3325" s="23" t="s">
        <v>1079</v>
      </c>
      <c r="AI3325" s="23" t="s">
        <v>1979</v>
      </c>
    </row>
    <row r="3326" spans="1:35">
      <c r="A3326" s="23" t="s">
        <v>329</v>
      </c>
      <c r="B3326" s="23" t="s">
        <v>329</v>
      </c>
      <c r="C3326" s="23" t="s">
        <v>329</v>
      </c>
      <c r="D3326" s="23" t="s">
        <v>329</v>
      </c>
      <c r="E3326" s="23" t="s">
        <v>2097</v>
      </c>
      <c r="F3326" s="23" t="s">
        <v>130</v>
      </c>
      <c r="R3326" s="23" t="s">
        <v>1041</v>
      </c>
      <c r="S3326" s="39"/>
      <c r="T3326" s="39"/>
      <c r="U3326" s="41"/>
      <c r="AC3326" s="23" t="s">
        <v>1088</v>
      </c>
      <c r="AF3326" s="23" t="s">
        <v>1079</v>
      </c>
    </row>
    <row r="3327" spans="1:35">
      <c r="A3327" s="23" t="s">
        <v>334</v>
      </c>
      <c r="B3327" s="23" t="s">
        <v>1229</v>
      </c>
      <c r="C3327" s="23" t="s">
        <v>1525</v>
      </c>
      <c r="D3327" s="23" t="s">
        <v>1776</v>
      </c>
      <c r="E3327" s="23" t="s">
        <v>2101</v>
      </c>
      <c r="F3327" s="23" t="s">
        <v>2102</v>
      </c>
      <c r="R3327" s="23" t="s">
        <v>1041</v>
      </c>
      <c r="S3327" s="39"/>
      <c r="T3327" s="39"/>
      <c r="U3327" s="41"/>
      <c r="AC3327" s="23" t="s">
        <v>1088</v>
      </c>
      <c r="AF3327" s="23" t="s">
        <v>1079</v>
      </c>
    </row>
    <row r="3328" spans="1:35">
      <c r="A3328" s="23" t="s">
        <v>168</v>
      </c>
      <c r="B3328" s="23" t="s">
        <v>168</v>
      </c>
      <c r="C3328" s="23" t="s">
        <v>168</v>
      </c>
      <c r="D3328" s="23" t="s">
        <v>1566</v>
      </c>
      <c r="E3328" s="23" t="s">
        <v>2068</v>
      </c>
      <c r="F3328" s="23" t="s">
        <v>1566</v>
      </c>
      <c r="R3328" s="23" t="s">
        <v>1041</v>
      </c>
      <c r="S3328" s="39"/>
      <c r="T3328" s="39"/>
      <c r="U3328" s="41"/>
      <c r="AC3328" s="23" t="s">
        <v>1088</v>
      </c>
      <c r="AF3328" s="23" t="s">
        <v>1079</v>
      </c>
    </row>
    <row r="3329" spans="1:35">
      <c r="A3329" s="23" t="s">
        <v>302</v>
      </c>
      <c r="B3329" s="23" t="s">
        <v>302</v>
      </c>
      <c r="C3329" s="23" t="s">
        <v>1364</v>
      </c>
      <c r="D3329" s="23" t="s">
        <v>1364</v>
      </c>
      <c r="E3329" s="23" t="s">
        <v>2088</v>
      </c>
      <c r="F3329" s="23" t="s">
        <v>1267</v>
      </c>
      <c r="R3329" s="23" t="s">
        <v>1041</v>
      </c>
      <c r="S3329" s="39"/>
      <c r="T3329" s="39"/>
      <c r="U3329" s="41"/>
      <c r="AC3329" s="23" t="s">
        <v>1088</v>
      </c>
      <c r="AF3329" s="23" t="s">
        <v>1079</v>
      </c>
    </row>
    <row r="3330" spans="1:35">
      <c r="A3330" s="23" t="s">
        <v>937</v>
      </c>
      <c r="B3330" s="23" t="s">
        <v>937</v>
      </c>
      <c r="C3330" s="23" t="s">
        <v>937</v>
      </c>
      <c r="D3330" s="23" t="s">
        <v>943</v>
      </c>
      <c r="E3330" s="23" t="s">
        <v>2068</v>
      </c>
      <c r="F3330" s="23" t="s">
        <v>2257</v>
      </c>
      <c r="R3330" s="23" t="s">
        <v>1041</v>
      </c>
      <c r="S3330" s="39"/>
      <c r="T3330" s="39"/>
      <c r="U3330" s="41"/>
      <c r="AC3330" s="23" t="s">
        <v>1088</v>
      </c>
      <c r="AF3330" s="23" t="s">
        <v>1079</v>
      </c>
    </row>
    <row r="3331" spans="1:35">
      <c r="A3331" s="23" t="s">
        <v>13</v>
      </c>
      <c r="B3331" s="23" t="s">
        <v>13</v>
      </c>
      <c r="C3331" s="23" t="s">
        <v>13</v>
      </c>
      <c r="D3331" s="23" t="s">
        <v>13</v>
      </c>
      <c r="E3331" s="23" t="s">
        <v>2071</v>
      </c>
      <c r="F3331" s="23" t="s">
        <v>13</v>
      </c>
      <c r="R3331" s="23" t="s">
        <v>1041</v>
      </c>
      <c r="S3331" s="39"/>
      <c r="T3331" s="39"/>
      <c r="U3331" s="41"/>
      <c r="AC3331" s="23" t="s">
        <v>1088</v>
      </c>
      <c r="AF3331" s="23" t="s">
        <v>1079</v>
      </c>
    </row>
    <row r="3332" spans="1:35">
      <c r="A3332" s="23" t="s">
        <v>23</v>
      </c>
      <c r="B3332" s="23" t="s">
        <v>23</v>
      </c>
      <c r="C3332" s="23" t="s">
        <v>23</v>
      </c>
      <c r="D3332" s="23" t="s">
        <v>1561</v>
      </c>
      <c r="E3332" s="23" t="s">
        <v>2070</v>
      </c>
      <c r="F3332" s="23" t="s">
        <v>1561</v>
      </c>
      <c r="R3332" s="23" t="s">
        <v>1041</v>
      </c>
      <c r="S3332" s="39"/>
      <c r="T3332" s="39"/>
      <c r="U3332" s="41"/>
      <c r="AC3332" s="23" t="s">
        <v>1088</v>
      </c>
      <c r="AF3332" s="23" t="s">
        <v>1079</v>
      </c>
    </row>
    <row r="3333" spans="1:35">
      <c r="A3333" s="23" t="s">
        <v>30</v>
      </c>
      <c r="B3333" s="23" t="s">
        <v>30</v>
      </c>
      <c r="C3333" s="23" t="s">
        <v>30</v>
      </c>
      <c r="D3333" s="23" t="s">
        <v>30</v>
      </c>
      <c r="E3333" s="23" t="s">
        <v>2069</v>
      </c>
      <c r="F3333" s="23" t="s">
        <v>30</v>
      </c>
      <c r="R3333" s="23" t="s">
        <v>1041</v>
      </c>
      <c r="S3333" s="39"/>
      <c r="T3333" s="39"/>
      <c r="U3333" s="41"/>
      <c r="AC3333" s="23" t="s">
        <v>1088</v>
      </c>
      <c r="AF3333" s="23" t="s">
        <v>1079</v>
      </c>
    </row>
    <row r="3334" spans="1:35">
      <c r="A3334" s="23" t="s">
        <v>479</v>
      </c>
      <c r="B3334" s="23" t="s">
        <v>479</v>
      </c>
      <c r="C3334" s="23" t="s">
        <v>479</v>
      </c>
      <c r="D3334" s="23" t="s">
        <v>2049</v>
      </c>
      <c r="E3334" s="21" t="s">
        <v>2080</v>
      </c>
      <c r="F3334" s="23" t="s">
        <v>479</v>
      </c>
      <c r="G3334" s="23" t="s">
        <v>99</v>
      </c>
      <c r="L3334" s="23" t="s">
        <v>99</v>
      </c>
      <c r="M3334" s="23" t="s">
        <v>2733</v>
      </c>
      <c r="N3334" s="23" t="s">
        <v>2724</v>
      </c>
      <c r="R3334" s="23" t="s">
        <v>1041</v>
      </c>
      <c r="S3334" s="39"/>
      <c r="T3334" s="39"/>
      <c r="U3334" s="41"/>
      <c r="AC3334" s="23" t="s">
        <v>1088</v>
      </c>
      <c r="AF3334" s="23" t="s">
        <v>1079</v>
      </c>
    </row>
    <row r="3335" spans="1:35">
      <c r="A3335" s="23" t="s">
        <v>497</v>
      </c>
      <c r="B3335" s="23" t="s">
        <v>497</v>
      </c>
      <c r="C3335" s="23" t="s">
        <v>497</v>
      </c>
      <c r="D3335" s="23" t="s">
        <v>1905</v>
      </c>
      <c r="E3335" s="23" t="s">
        <v>2097</v>
      </c>
      <c r="F3335" s="23" t="s">
        <v>1905</v>
      </c>
      <c r="R3335" s="23" t="s">
        <v>1041</v>
      </c>
      <c r="S3335" s="39"/>
      <c r="T3335" s="39"/>
      <c r="U3335" s="41" t="s">
        <v>1</v>
      </c>
      <c r="AC3335" s="23" t="s">
        <v>1088</v>
      </c>
      <c r="AF3335" s="23" t="s">
        <v>1079</v>
      </c>
      <c r="AI3335" s="23" t="s">
        <v>2310</v>
      </c>
    </row>
    <row r="3336" spans="1:35">
      <c r="A3336" s="23" t="s">
        <v>2</v>
      </c>
      <c r="B3336" s="23" t="s">
        <v>2</v>
      </c>
      <c r="C3336" s="23" t="s">
        <v>2</v>
      </c>
      <c r="D3336" s="23" t="s">
        <v>2</v>
      </c>
      <c r="E3336" s="23" t="s">
        <v>2066</v>
      </c>
      <c r="F3336" s="23" t="s">
        <v>2</v>
      </c>
      <c r="R3336" s="23" t="s">
        <v>1041</v>
      </c>
      <c r="S3336" s="39"/>
      <c r="T3336" s="39"/>
      <c r="U3336" s="41"/>
      <c r="AC3336" s="23" t="s">
        <v>1088</v>
      </c>
      <c r="AF3336" s="23" t="s">
        <v>1079</v>
      </c>
    </row>
    <row r="3337" spans="1:35">
      <c r="A3337" s="23" t="s">
        <v>202</v>
      </c>
      <c r="B3337" s="23" t="s">
        <v>202</v>
      </c>
      <c r="C3337" s="23" t="s">
        <v>202</v>
      </c>
      <c r="D3337" s="23" t="s">
        <v>202</v>
      </c>
      <c r="E3337" s="23" t="s">
        <v>2069</v>
      </c>
      <c r="F3337" s="23" t="s">
        <v>30</v>
      </c>
      <c r="R3337" s="23" t="s">
        <v>1041</v>
      </c>
      <c r="S3337" s="39"/>
      <c r="T3337" s="39"/>
      <c r="U3337" s="41" t="s">
        <v>1</v>
      </c>
      <c r="W3337" s="41" t="s">
        <v>1083</v>
      </c>
      <c r="AC3337" s="23" t="s">
        <v>1088</v>
      </c>
      <c r="AF3337" s="23" t="s">
        <v>1079</v>
      </c>
    </row>
    <row r="3338" spans="1:35">
      <c r="A3338" s="23" t="s">
        <v>71</v>
      </c>
      <c r="B3338" s="23" t="s">
        <v>71</v>
      </c>
      <c r="C3338" s="23" t="s">
        <v>71</v>
      </c>
      <c r="D3338" s="23" t="s">
        <v>1602</v>
      </c>
      <c r="E3338" s="23" t="s">
        <v>2068</v>
      </c>
      <c r="F3338" s="23" t="s">
        <v>1602</v>
      </c>
      <c r="R3338" s="23" t="s">
        <v>1041</v>
      </c>
      <c r="S3338" s="39"/>
      <c r="T3338" s="39"/>
      <c r="U3338" s="41"/>
      <c r="W3338" s="41"/>
      <c r="AC3338" s="23" t="s">
        <v>1088</v>
      </c>
      <c r="AF3338" s="23" t="s">
        <v>1079</v>
      </c>
    </row>
    <row r="3339" spans="1:35">
      <c r="A3339" s="23" t="s">
        <v>21</v>
      </c>
      <c r="B3339" s="23" t="s">
        <v>21</v>
      </c>
      <c r="C3339" s="23" t="s">
        <v>21</v>
      </c>
      <c r="D3339" s="23" t="s">
        <v>1561</v>
      </c>
      <c r="E3339" s="23" t="s">
        <v>2070</v>
      </c>
      <c r="F3339" s="23" t="s">
        <v>1561</v>
      </c>
      <c r="R3339" s="23" t="s">
        <v>1041</v>
      </c>
      <c r="S3339" s="39"/>
      <c r="T3339" s="39"/>
      <c r="U3339" s="41"/>
      <c r="W3339" s="41"/>
      <c r="AC3339" s="23" t="s">
        <v>1088</v>
      </c>
      <c r="AF3339" s="23" t="s">
        <v>1079</v>
      </c>
    </row>
    <row r="3340" spans="1:35">
      <c r="A3340" s="23" t="s">
        <v>341</v>
      </c>
      <c r="B3340" s="23" t="s">
        <v>341</v>
      </c>
      <c r="C3340" s="23" t="s">
        <v>341</v>
      </c>
      <c r="D3340" s="23" t="s">
        <v>1980</v>
      </c>
      <c r="E3340" s="23" t="s">
        <v>2068</v>
      </c>
      <c r="F3340" s="23" t="s">
        <v>2067</v>
      </c>
      <c r="R3340" s="23" t="s">
        <v>1041</v>
      </c>
      <c r="S3340" s="39"/>
      <c r="T3340" s="39"/>
      <c r="U3340" s="41"/>
      <c r="W3340" s="41"/>
      <c r="AC3340" s="23" t="s">
        <v>1088</v>
      </c>
      <c r="AF3340" s="23" t="s">
        <v>1079</v>
      </c>
    </row>
    <row r="3341" spans="1:35">
      <c r="A3341" s="23" t="s">
        <v>2</v>
      </c>
      <c r="B3341" s="23" t="s">
        <v>2</v>
      </c>
      <c r="C3341" s="23" t="s">
        <v>2</v>
      </c>
      <c r="D3341" s="23" t="s">
        <v>2</v>
      </c>
      <c r="E3341" s="23" t="s">
        <v>2066</v>
      </c>
      <c r="F3341" s="23" t="s">
        <v>2</v>
      </c>
      <c r="R3341" s="23" t="s">
        <v>1041</v>
      </c>
      <c r="S3341" s="39"/>
      <c r="T3341" s="39"/>
      <c r="U3341" s="41"/>
      <c r="W3341" s="41"/>
      <c r="AC3341" s="23" t="s">
        <v>1088</v>
      </c>
      <c r="AF3341" s="23" t="s">
        <v>1079</v>
      </c>
    </row>
    <row r="3342" spans="1:35">
      <c r="A3342" s="23" t="s">
        <v>202</v>
      </c>
      <c r="B3342" s="23" t="s">
        <v>202</v>
      </c>
      <c r="C3342" s="23" t="s">
        <v>202</v>
      </c>
      <c r="D3342" s="23" t="s">
        <v>202</v>
      </c>
      <c r="E3342" s="23" t="s">
        <v>2069</v>
      </c>
      <c r="F3342" s="23" t="s">
        <v>30</v>
      </c>
      <c r="R3342" s="23" t="s">
        <v>1041</v>
      </c>
      <c r="S3342" s="39"/>
      <c r="T3342" s="39"/>
      <c r="U3342" s="41" t="s">
        <v>1</v>
      </c>
      <c r="AC3342" s="23" t="s">
        <v>1088</v>
      </c>
      <c r="AF3342" s="23" t="s">
        <v>1079</v>
      </c>
    </row>
    <row r="3343" spans="1:35">
      <c r="A3343" s="23" t="s">
        <v>160</v>
      </c>
      <c r="B3343" s="23" t="s">
        <v>160</v>
      </c>
      <c r="C3343" s="23" t="s">
        <v>1526</v>
      </c>
      <c r="D3343" s="23" t="s">
        <v>1914</v>
      </c>
      <c r="E3343" s="21" t="s">
        <v>2080</v>
      </c>
      <c r="F3343" s="23" t="s">
        <v>224</v>
      </c>
      <c r="R3343" s="23" t="s">
        <v>1041</v>
      </c>
      <c r="S3343" s="39"/>
      <c r="T3343" s="39"/>
      <c r="U3343" s="41"/>
      <c r="AC3343" s="23" t="s">
        <v>1088</v>
      </c>
      <c r="AF3343" s="23" t="s">
        <v>1079</v>
      </c>
    </row>
    <row r="3344" spans="1:35">
      <c r="A3344" s="23" t="s">
        <v>943</v>
      </c>
      <c r="B3344" s="23" t="s">
        <v>943</v>
      </c>
      <c r="C3344" s="23" t="s">
        <v>943</v>
      </c>
      <c r="D3344" s="23" t="s">
        <v>943</v>
      </c>
      <c r="E3344" s="23" t="s">
        <v>2068</v>
      </c>
      <c r="F3344" s="23" t="s">
        <v>2257</v>
      </c>
      <c r="R3344" s="23" t="s">
        <v>1041</v>
      </c>
      <c r="S3344" s="39"/>
      <c r="T3344" s="39"/>
      <c r="U3344" s="41"/>
      <c r="AC3344" s="23" t="s">
        <v>1088</v>
      </c>
      <c r="AF3344" s="23" t="s">
        <v>1079</v>
      </c>
    </row>
    <row r="3345" spans="1:32">
      <c r="A3345" s="23" t="s">
        <v>282</v>
      </c>
      <c r="B3345" s="23" t="s">
        <v>282</v>
      </c>
      <c r="C3345" s="23" t="s">
        <v>282</v>
      </c>
      <c r="D3345" s="23" t="s">
        <v>282</v>
      </c>
      <c r="E3345" s="23" t="s">
        <v>2097</v>
      </c>
      <c r="F3345" s="23" t="s">
        <v>2205</v>
      </c>
      <c r="R3345" s="23" t="s">
        <v>1041</v>
      </c>
      <c r="S3345" s="39"/>
      <c r="T3345" s="39"/>
      <c r="U3345" s="41"/>
      <c r="AC3345" s="23" t="s">
        <v>1088</v>
      </c>
      <c r="AF3345" s="23" t="s">
        <v>1079</v>
      </c>
    </row>
    <row r="3346" spans="1:32">
      <c r="A3346" s="23" t="s">
        <v>482</v>
      </c>
      <c r="B3346" s="23" t="s">
        <v>482</v>
      </c>
      <c r="C3346" s="23" t="s">
        <v>1418</v>
      </c>
      <c r="D3346" s="23" t="s">
        <v>1759</v>
      </c>
      <c r="E3346" s="23" t="s">
        <v>2098</v>
      </c>
      <c r="F3346" s="23" t="s">
        <v>1759</v>
      </c>
      <c r="R3346" s="23" t="s">
        <v>1041</v>
      </c>
      <c r="S3346" s="39"/>
      <c r="T3346" s="39"/>
      <c r="U3346" s="41"/>
      <c r="AC3346" s="23" t="s">
        <v>1088</v>
      </c>
      <c r="AF3346" s="23" t="s">
        <v>1079</v>
      </c>
    </row>
    <row r="3347" spans="1:32">
      <c r="A3347" s="23" t="s">
        <v>13</v>
      </c>
      <c r="B3347" s="23" t="s">
        <v>13</v>
      </c>
      <c r="C3347" s="23" t="s">
        <v>13</v>
      </c>
      <c r="D3347" s="23" t="s">
        <v>13</v>
      </c>
      <c r="E3347" s="23" t="s">
        <v>2071</v>
      </c>
      <c r="F3347" s="23" t="s">
        <v>13</v>
      </c>
      <c r="R3347" s="23" t="s">
        <v>1041</v>
      </c>
      <c r="S3347" s="39"/>
      <c r="T3347" s="39"/>
      <c r="U3347" s="41"/>
      <c r="AC3347" s="23" t="s">
        <v>1088</v>
      </c>
      <c r="AF3347" s="23" t="s">
        <v>1079</v>
      </c>
    </row>
    <row r="3348" spans="1:32">
      <c r="A3348" s="23" t="s">
        <v>255</v>
      </c>
      <c r="B3348" s="23" t="s">
        <v>255</v>
      </c>
      <c r="C3348" s="23" t="s">
        <v>255</v>
      </c>
      <c r="D3348" s="23" t="s">
        <v>1725</v>
      </c>
      <c r="E3348" s="23" t="s">
        <v>2094</v>
      </c>
      <c r="F3348" s="23" t="s">
        <v>1725</v>
      </c>
      <c r="R3348" s="23" t="s">
        <v>1041</v>
      </c>
      <c r="S3348" s="39"/>
      <c r="T3348" s="39"/>
      <c r="U3348" s="41"/>
      <c r="AC3348" s="23" t="s">
        <v>1088</v>
      </c>
      <c r="AF3348" s="23" t="s">
        <v>1079</v>
      </c>
    </row>
    <row r="3349" spans="1:32">
      <c r="A3349" s="23" t="s">
        <v>13</v>
      </c>
      <c r="B3349" s="23" t="s">
        <v>13</v>
      </c>
      <c r="C3349" s="23" t="s">
        <v>13</v>
      </c>
      <c r="D3349" s="23" t="s">
        <v>13</v>
      </c>
      <c r="E3349" s="23" t="s">
        <v>2071</v>
      </c>
      <c r="F3349" s="23" t="s">
        <v>13</v>
      </c>
      <c r="R3349" s="23" t="s">
        <v>1041</v>
      </c>
      <c r="S3349" s="39"/>
      <c r="T3349" s="39"/>
      <c r="U3349" s="41"/>
      <c r="AC3349" s="23" t="s">
        <v>1088</v>
      </c>
      <c r="AF3349" s="23" t="s">
        <v>1079</v>
      </c>
    </row>
    <row r="3350" spans="1:32">
      <c r="A3350" s="23" t="s">
        <v>21</v>
      </c>
      <c r="B3350" s="23" t="s">
        <v>21</v>
      </c>
      <c r="C3350" s="23" t="s">
        <v>21</v>
      </c>
      <c r="D3350" s="23" t="s">
        <v>1561</v>
      </c>
      <c r="E3350" s="23" t="s">
        <v>2070</v>
      </c>
      <c r="F3350" s="23" t="s">
        <v>1561</v>
      </c>
      <c r="R3350" s="23" t="s">
        <v>1041</v>
      </c>
      <c r="S3350" s="39"/>
      <c r="T3350" s="39"/>
      <c r="U3350" s="41"/>
      <c r="AC3350" s="23" t="s">
        <v>1088</v>
      </c>
      <c r="AF3350" s="23" t="s">
        <v>1079</v>
      </c>
    </row>
    <row r="3351" spans="1:32">
      <c r="A3351" s="23" t="s">
        <v>957</v>
      </c>
      <c r="B3351" s="23" t="s">
        <v>957</v>
      </c>
      <c r="C3351" s="23" t="s">
        <v>957</v>
      </c>
      <c r="D3351" s="23" t="s">
        <v>1915</v>
      </c>
      <c r="E3351" s="23" t="s">
        <v>2097</v>
      </c>
      <c r="F3351" s="23" t="s">
        <v>1915</v>
      </c>
      <c r="R3351" s="23" t="s">
        <v>1041</v>
      </c>
      <c r="S3351" s="39"/>
      <c r="T3351" s="39"/>
      <c r="U3351" s="41"/>
      <c r="AC3351" s="23" t="s">
        <v>1088</v>
      </c>
      <c r="AF3351" s="23" t="s">
        <v>1079</v>
      </c>
    </row>
    <row r="3352" spans="1:32">
      <c r="A3352" s="23" t="s">
        <v>2</v>
      </c>
      <c r="B3352" s="23" t="s">
        <v>2</v>
      </c>
      <c r="C3352" s="23" t="s">
        <v>2</v>
      </c>
      <c r="D3352" s="23" t="s">
        <v>2</v>
      </c>
      <c r="E3352" s="23" t="s">
        <v>2066</v>
      </c>
      <c r="F3352" s="23" t="s">
        <v>2</v>
      </c>
      <c r="R3352" s="23" t="s">
        <v>1041</v>
      </c>
      <c r="S3352" s="39"/>
      <c r="T3352" s="39"/>
      <c r="U3352" s="41"/>
      <c r="AC3352" s="23" t="s">
        <v>1088</v>
      </c>
      <c r="AF3352" s="23" t="s">
        <v>1079</v>
      </c>
    </row>
    <row r="3353" spans="1:32">
      <c r="A3353" s="23" t="s">
        <v>202</v>
      </c>
      <c r="B3353" s="23" t="s">
        <v>202</v>
      </c>
      <c r="C3353" s="23" t="s">
        <v>202</v>
      </c>
      <c r="D3353" s="23" t="s">
        <v>202</v>
      </c>
      <c r="E3353" s="23" t="s">
        <v>2069</v>
      </c>
      <c r="F3353" s="23" t="s">
        <v>30</v>
      </c>
      <c r="R3353" s="23" t="s">
        <v>1041</v>
      </c>
      <c r="S3353" s="39"/>
      <c r="T3353" s="39"/>
      <c r="U3353" s="41" t="s">
        <v>1</v>
      </c>
      <c r="W3353" s="41" t="s">
        <v>1083</v>
      </c>
      <c r="AC3353" s="23" t="s">
        <v>1088</v>
      </c>
      <c r="AF3353" s="23" t="s">
        <v>1079</v>
      </c>
    </row>
    <row r="3354" spans="1:32">
      <c r="A3354" s="23" t="s">
        <v>20</v>
      </c>
      <c r="B3354" s="23" t="s">
        <v>20</v>
      </c>
      <c r="C3354" s="23" t="s">
        <v>20</v>
      </c>
      <c r="D3354" s="23" t="s">
        <v>1605</v>
      </c>
      <c r="E3354" s="23" t="s">
        <v>2068</v>
      </c>
      <c r="F3354" s="23" t="s">
        <v>1605</v>
      </c>
      <c r="R3354" s="23" t="s">
        <v>1041</v>
      </c>
      <c r="S3354" s="39"/>
      <c r="T3354" s="39"/>
      <c r="U3354" s="41"/>
      <c r="W3354" s="41"/>
      <c r="AC3354" s="23" t="s">
        <v>1088</v>
      </c>
      <c r="AF3354" s="23" t="s">
        <v>1079</v>
      </c>
    </row>
    <row r="3355" spans="1:32">
      <c r="A3355" s="23" t="s">
        <v>21</v>
      </c>
      <c r="B3355" s="23" t="s">
        <v>21</v>
      </c>
      <c r="C3355" s="23" t="s">
        <v>21</v>
      </c>
      <c r="D3355" s="23" t="s">
        <v>1561</v>
      </c>
      <c r="E3355" s="23" t="s">
        <v>2070</v>
      </c>
      <c r="F3355" s="23" t="s">
        <v>1561</v>
      </c>
      <c r="R3355" s="23" t="s">
        <v>1041</v>
      </c>
      <c r="S3355" s="39"/>
      <c r="T3355" s="39"/>
      <c r="U3355" s="41"/>
      <c r="W3355" s="41"/>
      <c r="AC3355" s="23" t="s">
        <v>1088</v>
      </c>
      <c r="AF3355" s="23" t="s">
        <v>1079</v>
      </c>
    </row>
    <row r="3356" spans="1:32">
      <c r="A3356" s="23" t="s">
        <v>74</v>
      </c>
      <c r="B3356" s="23" t="s">
        <v>74</v>
      </c>
      <c r="C3356" s="23" t="s">
        <v>74</v>
      </c>
      <c r="D3356" s="23" t="s">
        <v>1606</v>
      </c>
      <c r="E3356" s="23" t="s">
        <v>2068</v>
      </c>
      <c r="F3356" s="23" t="s">
        <v>1606</v>
      </c>
      <c r="R3356" s="23" t="s">
        <v>1041</v>
      </c>
      <c r="S3356" s="39"/>
      <c r="T3356" s="39"/>
      <c r="U3356" s="41"/>
      <c r="W3356" s="41"/>
      <c r="AC3356" s="23" t="s">
        <v>1088</v>
      </c>
      <c r="AF3356" s="23" t="s">
        <v>1079</v>
      </c>
    </row>
    <row r="3357" spans="1:32">
      <c r="A3357" s="23" t="s">
        <v>2</v>
      </c>
      <c r="B3357" s="23" t="s">
        <v>2</v>
      </c>
      <c r="C3357" s="23" t="s">
        <v>2</v>
      </c>
      <c r="D3357" s="23" t="s">
        <v>2</v>
      </c>
      <c r="E3357" s="23" t="s">
        <v>2066</v>
      </c>
      <c r="F3357" s="23" t="s">
        <v>2</v>
      </c>
      <c r="R3357" s="23" t="s">
        <v>1041</v>
      </c>
      <c r="S3357" s="39"/>
      <c r="T3357" s="39"/>
      <c r="U3357" s="41"/>
      <c r="W3357" s="41"/>
      <c r="AC3357" s="23" t="s">
        <v>1088</v>
      </c>
      <c r="AF3357" s="23" t="s">
        <v>1079</v>
      </c>
    </row>
    <row r="3358" spans="1:32">
      <c r="A3358" s="23" t="s">
        <v>6</v>
      </c>
      <c r="B3358" s="41" t="s">
        <v>202</v>
      </c>
      <c r="C3358" s="39" t="s">
        <v>202</v>
      </c>
      <c r="D3358" s="41" t="s">
        <v>202</v>
      </c>
      <c r="E3358" s="39" t="s">
        <v>2069</v>
      </c>
      <c r="F3358" s="39" t="s">
        <v>30</v>
      </c>
      <c r="R3358" s="41" t="s">
        <v>1041</v>
      </c>
      <c r="S3358" s="39"/>
      <c r="T3358" s="39"/>
      <c r="U3358" s="41" t="s">
        <v>1</v>
      </c>
      <c r="AC3358" s="41" t="s">
        <v>1088</v>
      </c>
      <c r="AF3358" s="41" t="s">
        <v>1079</v>
      </c>
    </row>
    <row r="3359" spans="1:32">
      <c r="A3359" s="23" t="s">
        <v>202</v>
      </c>
      <c r="B3359" s="41"/>
      <c r="C3359" s="39"/>
      <c r="D3359" s="41"/>
      <c r="E3359" s="39"/>
      <c r="F3359" s="39"/>
      <c r="R3359" s="41"/>
      <c r="S3359" s="39"/>
      <c r="T3359" s="39"/>
      <c r="U3359" s="41"/>
      <c r="AC3359" s="41"/>
      <c r="AF3359" s="41"/>
    </row>
    <row r="3360" spans="1:32">
      <c r="A3360" s="23" t="s">
        <v>232</v>
      </c>
      <c r="B3360" s="23" t="s">
        <v>232</v>
      </c>
      <c r="C3360" s="23" t="s">
        <v>232</v>
      </c>
      <c r="D3360" s="23" t="s">
        <v>1709</v>
      </c>
      <c r="E3360" s="23" t="s">
        <v>2068</v>
      </c>
      <c r="F3360" s="23" t="s">
        <v>1709</v>
      </c>
      <c r="R3360" s="23" t="s">
        <v>1041</v>
      </c>
      <c r="S3360" s="39"/>
      <c r="T3360" s="39"/>
      <c r="U3360" s="41"/>
      <c r="AC3360" s="23" t="s">
        <v>1088</v>
      </c>
      <c r="AF3360" s="23" t="s">
        <v>1079</v>
      </c>
    </row>
    <row r="3361" spans="1:35">
      <c r="A3361" s="23" t="s">
        <v>203</v>
      </c>
      <c r="B3361" s="23" t="s">
        <v>203</v>
      </c>
      <c r="C3361" s="23" t="s">
        <v>203</v>
      </c>
      <c r="D3361" s="23" t="s">
        <v>524</v>
      </c>
      <c r="E3361" s="23" t="s">
        <v>2069</v>
      </c>
      <c r="F3361" s="23" t="s">
        <v>2083</v>
      </c>
      <c r="R3361" s="23" t="s">
        <v>1041</v>
      </c>
      <c r="S3361" s="39"/>
      <c r="T3361" s="39"/>
      <c r="U3361" s="41"/>
      <c r="AC3361" s="23" t="s">
        <v>1088</v>
      </c>
      <c r="AF3361" s="23" t="s">
        <v>1079</v>
      </c>
    </row>
    <row r="3362" spans="1:35">
      <c r="A3362" s="23" t="s">
        <v>958</v>
      </c>
      <c r="B3362" s="23" t="s">
        <v>1185</v>
      </c>
      <c r="C3362" s="23" t="s">
        <v>1185</v>
      </c>
      <c r="D3362" s="23" t="s">
        <v>1941</v>
      </c>
      <c r="E3362" s="23" t="s">
        <v>2068</v>
      </c>
      <c r="F3362" s="23" t="s">
        <v>2067</v>
      </c>
      <c r="R3362" s="23" t="s">
        <v>1041</v>
      </c>
      <c r="S3362" s="39"/>
      <c r="T3362" s="39"/>
      <c r="U3362" s="41"/>
      <c r="AC3362" s="23" t="s">
        <v>1088</v>
      </c>
      <c r="AF3362" s="23" t="s">
        <v>1079</v>
      </c>
      <c r="AI3362" s="23" t="s">
        <v>2311</v>
      </c>
    </row>
    <row r="3363" spans="1:35">
      <c r="A3363" s="23" t="s">
        <v>507</v>
      </c>
      <c r="B3363" s="23" t="s">
        <v>507</v>
      </c>
      <c r="C3363" s="23" t="s">
        <v>1527</v>
      </c>
      <c r="D3363" s="23" t="s">
        <v>1527</v>
      </c>
      <c r="E3363" s="23" t="s">
        <v>2073</v>
      </c>
      <c r="F3363" s="23" t="s">
        <v>1527</v>
      </c>
      <c r="R3363" s="23" t="s">
        <v>1041</v>
      </c>
      <c r="S3363" s="39"/>
      <c r="T3363" s="39"/>
      <c r="U3363" s="41"/>
      <c r="AC3363" s="23" t="s">
        <v>1088</v>
      </c>
      <c r="AF3363" s="23" t="s">
        <v>1079</v>
      </c>
    </row>
    <row r="3364" spans="1:35">
      <c r="A3364" s="23" t="s">
        <v>26</v>
      </c>
      <c r="B3364" s="23" t="s">
        <v>26</v>
      </c>
      <c r="C3364" s="23" t="s">
        <v>26</v>
      </c>
      <c r="D3364" s="23" t="s">
        <v>26</v>
      </c>
      <c r="E3364" s="23" t="s">
        <v>2064</v>
      </c>
      <c r="F3364" s="23" t="s">
        <v>26</v>
      </c>
      <c r="R3364" s="23" t="s">
        <v>1041</v>
      </c>
      <c r="S3364" s="39"/>
      <c r="T3364" s="39"/>
      <c r="U3364" s="41"/>
      <c r="AC3364" s="23" t="s">
        <v>1088</v>
      </c>
      <c r="AF3364" s="23" t="s">
        <v>1079</v>
      </c>
    </row>
    <row r="3365" spans="1:35">
      <c r="A3365" s="23" t="s">
        <v>959</v>
      </c>
      <c r="B3365" s="23" t="s">
        <v>1186</v>
      </c>
      <c r="C3365" s="23" t="s">
        <v>1186</v>
      </c>
      <c r="D3365" s="41" t="s">
        <v>1916</v>
      </c>
      <c r="E3365" s="39" t="s">
        <v>2068</v>
      </c>
      <c r="F3365" s="39" t="s">
        <v>2067</v>
      </c>
      <c r="G3365" s="41" t="s">
        <v>99</v>
      </c>
      <c r="H3365" s="42" t="s">
        <v>2752</v>
      </c>
      <c r="I3365" s="31"/>
      <c r="J3365" s="42" t="s">
        <v>2727</v>
      </c>
      <c r="K3365" s="42" t="s">
        <v>99</v>
      </c>
      <c r="L3365" s="31"/>
      <c r="M3365" s="22"/>
      <c r="N3365" s="22"/>
      <c r="O3365" s="22"/>
      <c r="P3365" s="22"/>
      <c r="Q3365" s="22"/>
      <c r="R3365" s="23" t="s">
        <v>1041</v>
      </c>
      <c r="S3365" s="39"/>
      <c r="T3365" s="39"/>
      <c r="U3365" s="41"/>
      <c r="AC3365" s="23" t="s">
        <v>1088</v>
      </c>
      <c r="AF3365" s="23" t="s">
        <v>1079</v>
      </c>
    </row>
    <row r="3366" spans="1:35">
      <c r="A3366" s="23" t="s">
        <v>960</v>
      </c>
      <c r="B3366" s="23" t="s">
        <v>1230</v>
      </c>
      <c r="C3366" s="23" t="s">
        <v>1528</v>
      </c>
      <c r="D3366" s="41"/>
      <c r="E3366" s="39"/>
      <c r="F3366" s="39"/>
      <c r="G3366" s="41"/>
      <c r="H3366" s="44"/>
      <c r="I3366" s="32"/>
      <c r="J3366" s="44"/>
      <c r="K3366" s="44"/>
      <c r="L3366" s="32"/>
      <c r="M3366" s="22"/>
      <c r="N3366" s="22"/>
      <c r="O3366" s="22"/>
      <c r="P3366" s="22"/>
      <c r="Q3366" s="22"/>
      <c r="R3366" s="23" t="s">
        <v>1041</v>
      </c>
      <c r="S3366" s="39"/>
      <c r="T3366" s="39"/>
      <c r="U3366" s="41"/>
      <c r="AC3366" s="23" t="s">
        <v>1088</v>
      </c>
      <c r="AF3366" s="23" t="s">
        <v>1079</v>
      </c>
    </row>
    <row r="3367" spans="1:35">
      <c r="A3367" s="23" t="s">
        <v>510</v>
      </c>
      <c r="B3367" s="23" t="s">
        <v>510</v>
      </c>
      <c r="C3367" s="23" t="s">
        <v>1529</v>
      </c>
      <c r="D3367" s="23" t="s">
        <v>1917</v>
      </c>
      <c r="E3367" s="23" t="s">
        <v>2076</v>
      </c>
      <c r="F3367" s="23" t="s">
        <v>1917</v>
      </c>
      <c r="R3367" s="23" t="s">
        <v>1041</v>
      </c>
      <c r="S3367" s="39"/>
      <c r="T3367" s="39"/>
      <c r="U3367" s="41"/>
      <c r="AC3367" s="23" t="s">
        <v>1088</v>
      </c>
      <c r="AF3367" s="23" t="s">
        <v>1079</v>
      </c>
    </row>
    <row r="3368" spans="1:35">
      <c r="A3368" s="23" t="s">
        <v>21</v>
      </c>
      <c r="B3368" s="23" t="s">
        <v>21</v>
      </c>
      <c r="C3368" s="23" t="s">
        <v>21</v>
      </c>
      <c r="D3368" s="23" t="s">
        <v>1561</v>
      </c>
      <c r="E3368" s="23" t="s">
        <v>2070</v>
      </c>
      <c r="F3368" s="23" t="s">
        <v>1561</v>
      </c>
      <c r="R3368" s="23" t="s">
        <v>1041</v>
      </c>
      <c r="S3368" s="39"/>
      <c r="T3368" s="39"/>
      <c r="U3368" s="41"/>
      <c r="AC3368" s="23" t="s">
        <v>1088</v>
      </c>
      <c r="AF3368" s="23" t="s">
        <v>1079</v>
      </c>
    </row>
    <row r="3369" spans="1:35">
      <c r="A3369" s="23" t="s">
        <v>351</v>
      </c>
      <c r="B3369" s="23" t="s">
        <v>351</v>
      </c>
      <c r="C3369" s="39" t="s">
        <v>355</v>
      </c>
      <c r="D3369" s="41" t="s">
        <v>1656</v>
      </c>
      <c r="E3369" s="39" t="s">
        <v>2076</v>
      </c>
      <c r="F3369" s="39" t="s">
        <v>2134</v>
      </c>
      <c r="R3369" s="23" t="s">
        <v>1041</v>
      </c>
      <c r="S3369" s="39"/>
      <c r="T3369" s="39"/>
      <c r="U3369" s="41"/>
      <c r="AC3369" s="23" t="s">
        <v>1088</v>
      </c>
      <c r="AF3369" s="23" t="s">
        <v>1079</v>
      </c>
    </row>
    <row r="3370" spans="1:35">
      <c r="A3370" s="23" t="s">
        <v>352</v>
      </c>
      <c r="B3370" s="23" t="s">
        <v>352</v>
      </c>
      <c r="C3370" s="39"/>
      <c r="D3370" s="41"/>
      <c r="E3370" s="39"/>
      <c r="F3370" s="39"/>
      <c r="R3370" s="23" t="s">
        <v>1041</v>
      </c>
      <c r="S3370" s="39"/>
      <c r="T3370" s="39"/>
      <c r="U3370" s="41" t="s">
        <v>1</v>
      </c>
      <c r="AC3370" s="23" t="s">
        <v>1088</v>
      </c>
      <c r="AF3370" s="23" t="s">
        <v>1079</v>
      </c>
    </row>
    <row r="3371" spans="1:35">
      <c r="A3371" s="23" t="s">
        <v>13</v>
      </c>
      <c r="B3371" s="23" t="s">
        <v>13</v>
      </c>
      <c r="C3371" s="23" t="s">
        <v>13</v>
      </c>
      <c r="D3371" s="23" t="s">
        <v>13</v>
      </c>
      <c r="E3371" s="23" t="s">
        <v>2071</v>
      </c>
      <c r="F3371" s="23" t="s">
        <v>13</v>
      </c>
      <c r="R3371" s="23" t="s">
        <v>1041</v>
      </c>
      <c r="S3371" s="39"/>
      <c r="T3371" s="39"/>
      <c r="U3371" s="41"/>
      <c r="AC3371" s="23" t="s">
        <v>1088</v>
      </c>
      <c r="AF3371" s="23" t="s">
        <v>1079</v>
      </c>
    </row>
    <row r="3372" spans="1:35">
      <c r="A3372" s="23" t="s">
        <v>16</v>
      </c>
      <c r="B3372" s="23" t="s">
        <v>31</v>
      </c>
      <c r="C3372" s="23" t="s">
        <v>1261</v>
      </c>
      <c r="D3372" s="23" t="s">
        <v>1261</v>
      </c>
      <c r="E3372" s="23" t="s">
        <v>2072</v>
      </c>
      <c r="F3372" s="23" t="s">
        <v>1267</v>
      </c>
      <c r="R3372" s="23" t="s">
        <v>1041</v>
      </c>
      <c r="S3372" s="39"/>
      <c r="T3372" s="39"/>
      <c r="U3372" s="41"/>
      <c r="AC3372" s="23" t="s">
        <v>1088</v>
      </c>
      <c r="AF3372" s="23" t="s">
        <v>1079</v>
      </c>
    </row>
    <row r="3373" spans="1:35">
      <c r="A3373" s="23" t="s">
        <v>53</v>
      </c>
      <c r="B3373" s="23" t="s">
        <v>53</v>
      </c>
      <c r="C3373" s="23" t="s">
        <v>53</v>
      </c>
      <c r="D3373" s="33" t="s">
        <v>2083</v>
      </c>
      <c r="E3373" s="23" t="s">
        <v>2069</v>
      </c>
      <c r="F3373" s="33" t="s">
        <v>2083</v>
      </c>
      <c r="R3373" s="23" t="s">
        <v>1041</v>
      </c>
      <c r="S3373" s="39"/>
      <c r="T3373" s="39"/>
      <c r="U3373" s="41"/>
      <c r="AC3373" s="23" t="s">
        <v>1088</v>
      </c>
      <c r="AF3373" s="23" t="s">
        <v>1079</v>
      </c>
    </row>
    <row r="3374" spans="1:35">
      <c r="A3374" s="23" t="s">
        <v>961</v>
      </c>
      <c r="B3374" s="23" t="s">
        <v>961</v>
      </c>
      <c r="C3374" s="23" t="s">
        <v>1530</v>
      </c>
      <c r="D3374" s="33" t="s">
        <v>2763</v>
      </c>
      <c r="E3374" s="21" t="s">
        <v>2080</v>
      </c>
      <c r="F3374" s="23" t="s">
        <v>1530</v>
      </c>
      <c r="O3374" s="21" t="s">
        <v>2743</v>
      </c>
      <c r="R3374" s="23" t="s">
        <v>1041</v>
      </c>
      <c r="S3374" s="39"/>
      <c r="T3374" s="39"/>
      <c r="U3374" s="41"/>
      <c r="AC3374" s="23" t="s">
        <v>1088</v>
      </c>
      <c r="AF3374" s="23" t="s">
        <v>1079</v>
      </c>
    </row>
    <row r="3375" spans="1:35">
      <c r="A3375" s="23" t="s">
        <v>34</v>
      </c>
      <c r="B3375" s="23" t="s">
        <v>34</v>
      </c>
      <c r="C3375" s="23" t="s">
        <v>34</v>
      </c>
      <c r="D3375" s="23" t="s">
        <v>1775</v>
      </c>
      <c r="E3375" s="23" t="s">
        <v>2068</v>
      </c>
      <c r="F3375" s="23" t="s">
        <v>1775</v>
      </c>
      <c r="R3375" s="23" t="s">
        <v>1041</v>
      </c>
      <c r="S3375" s="39"/>
      <c r="T3375" s="39"/>
      <c r="U3375" s="41"/>
      <c r="AC3375" s="23" t="s">
        <v>1088</v>
      </c>
      <c r="AF3375" s="23" t="s">
        <v>1079</v>
      </c>
    </row>
    <row r="3376" spans="1:35">
      <c r="A3376" s="23" t="s">
        <v>82</v>
      </c>
      <c r="B3376" s="23" t="s">
        <v>82</v>
      </c>
      <c r="C3376" s="23" t="s">
        <v>82</v>
      </c>
      <c r="D3376" s="23" t="s">
        <v>82</v>
      </c>
      <c r="E3376" s="23" t="s">
        <v>2093</v>
      </c>
      <c r="F3376" s="23" t="s">
        <v>30</v>
      </c>
      <c r="R3376" s="23" t="s">
        <v>1041</v>
      </c>
      <c r="S3376" s="39"/>
      <c r="T3376" s="39"/>
      <c r="U3376" s="41"/>
      <c r="AC3376" s="23" t="s">
        <v>1088</v>
      </c>
      <c r="AF3376" s="23" t="s">
        <v>1079</v>
      </c>
    </row>
    <row r="3377" spans="1:35">
      <c r="A3377" s="23" t="s">
        <v>22</v>
      </c>
      <c r="B3377" s="23" t="s">
        <v>22</v>
      </c>
      <c r="C3377" s="23" t="s">
        <v>1308</v>
      </c>
      <c r="D3377" s="23" t="s">
        <v>1308</v>
      </c>
      <c r="E3377" s="23" t="s">
        <v>2087</v>
      </c>
      <c r="F3377" s="23" t="s">
        <v>1308</v>
      </c>
      <c r="R3377" s="23" t="s">
        <v>1041</v>
      </c>
      <c r="S3377" s="39"/>
      <c r="T3377" s="39"/>
      <c r="U3377" s="41"/>
      <c r="AC3377" s="23" t="s">
        <v>1088</v>
      </c>
      <c r="AF3377" s="23" t="s">
        <v>1079</v>
      </c>
      <c r="AI3377" s="23" t="s">
        <v>30</v>
      </c>
    </row>
    <row r="3378" spans="1:35">
      <c r="A3378" s="23" t="s">
        <v>360</v>
      </c>
      <c r="B3378" s="23" t="s">
        <v>360</v>
      </c>
      <c r="C3378" s="23" t="s">
        <v>1437</v>
      </c>
      <c r="D3378" s="23" t="s">
        <v>1790</v>
      </c>
      <c r="E3378" s="23" t="s">
        <v>2068</v>
      </c>
      <c r="F3378" s="23" t="s">
        <v>1790</v>
      </c>
      <c r="R3378" s="23" t="s">
        <v>1041</v>
      </c>
      <c r="S3378" s="39"/>
      <c r="T3378" s="39"/>
      <c r="U3378" s="41"/>
      <c r="AC3378" s="23" t="s">
        <v>1088</v>
      </c>
      <c r="AF3378" s="23" t="s">
        <v>1079</v>
      </c>
    </row>
    <row r="3379" spans="1:35">
      <c r="A3379" s="23" t="s">
        <v>23</v>
      </c>
      <c r="B3379" s="23" t="s">
        <v>23</v>
      </c>
      <c r="C3379" s="23" t="s">
        <v>23</v>
      </c>
      <c r="D3379" s="23" t="s">
        <v>1561</v>
      </c>
      <c r="E3379" s="23" t="s">
        <v>2070</v>
      </c>
      <c r="F3379" s="23" t="s">
        <v>1561</v>
      </c>
      <c r="R3379" s="23" t="s">
        <v>1041</v>
      </c>
      <c r="S3379" s="39"/>
      <c r="T3379" s="39"/>
      <c r="U3379" s="41"/>
      <c r="AC3379" s="23" t="s">
        <v>1088</v>
      </c>
      <c r="AF3379" s="23" t="s">
        <v>1079</v>
      </c>
    </row>
    <row r="3380" spans="1:35">
      <c r="A3380" s="23" t="s">
        <v>962</v>
      </c>
      <c r="B3380" s="23" t="s">
        <v>962</v>
      </c>
      <c r="C3380" s="23" t="s">
        <v>962</v>
      </c>
      <c r="D3380" s="23" t="s">
        <v>1918</v>
      </c>
      <c r="E3380" s="23" t="s">
        <v>2068</v>
      </c>
      <c r="F3380" s="23" t="s">
        <v>1918</v>
      </c>
      <c r="R3380" s="23" t="s">
        <v>1041</v>
      </c>
      <c r="S3380" s="39"/>
      <c r="T3380" s="39"/>
      <c r="U3380" s="41"/>
      <c r="AC3380" s="23" t="s">
        <v>1088</v>
      </c>
      <c r="AF3380" s="23" t="s">
        <v>1079</v>
      </c>
    </row>
    <row r="3381" spans="1:35">
      <c r="A3381" s="23" t="s">
        <v>963</v>
      </c>
      <c r="B3381" s="23" t="s">
        <v>1231</v>
      </c>
      <c r="C3381" s="23" t="s">
        <v>1531</v>
      </c>
      <c r="D3381" s="23" t="s">
        <v>1919</v>
      </c>
      <c r="E3381" s="23" t="s">
        <v>2094</v>
      </c>
      <c r="F3381" s="23" t="s">
        <v>1919</v>
      </c>
      <c r="R3381" s="23" t="s">
        <v>1041</v>
      </c>
      <c r="S3381" s="39"/>
      <c r="T3381" s="39"/>
      <c r="U3381" s="41"/>
      <c r="AC3381" s="23" t="s">
        <v>1088</v>
      </c>
      <c r="AF3381" s="23" t="s">
        <v>1079</v>
      </c>
    </row>
    <row r="3382" spans="1:35">
      <c r="A3382" s="23" t="s">
        <v>2</v>
      </c>
      <c r="B3382" s="23" t="s">
        <v>2</v>
      </c>
      <c r="C3382" s="23" t="s">
        <v>2</v>
      </c>
      <c r="D3382" s="23" t="s">
        <v>2</v>
      </c>
      <c r="E3382" s="23" t="s">
        <v>2066</v>
      </c>
      <c r="F3382" s="23" t="s">
        <v>2</v>
      </c>
      <c r="R3382" s="23" t="s">
        <v>1041</v>
      </c>
      <c r="S3382" s="39"/>
      <c r="T3382" s="39"/>
      <c r="U3382" s="41"/>
      <c r="AC3382" s="23" t="s">
        <v>1088</v>
      </c>
      <c r="AF3382" s="23" t="s">
        <v>1079</v>
      </c>
    </row>
    <row r="3383" spans="1:35">
      <c r="A3383" s="41" t="s">
        <v>964</v>
      </c>
      <c r="B3383" s="23" t="s">
        <v>391</v>
      </c>
      <c r="C3383" s="23" t="s">
        <v>391</v>
      </c>
      <c r="D3383" s="23" t="s">
        <v>391</v>
      </c>
      <c r="E3383" s="23" t="s">
        <v>2079</v>
      </c>
      <c r="F3383" s="23" t="s">
        <v>2188</v>
      </c>
      <c r="R3383" s="23" t="s">
        <v>1041</v>
      </c>
      <c r="S3383" s="39"/>
      <c r="T3383" s="39"/>
      <c r="U3383" s="41"/>
      <c r="AC3383" s="23" t="s">
        <v>1088</v>
      </c>
      <c r="AF3383" s="23" t="s">
        <v>1079</v>
      </c>
    </row>
    <row r="3384" spans="1:35">
      <c r="A3384" s="41"/>
      <c r="B3384" s="23" t="s">
        <v>31</v>
      </c>
      <c r="C3384" s="23" t="s">
        <v>1261</v>
      </c>
      <c r="D3384" s="23" t="s">
        <v>1261</v>
      </c>
      <c r="E3384" s="23" t="s">
        <v>2072</v>
      </c>
      <c r="F3384" s="23" t="s">
        <v>1267</v>
      </c>
      <c r="R3384" s="23" t="s">
        <v>1041</v>
      </c>
      <c r="S3384" s="39"/>
      <c r="T3384" s="39"/>
      <c r="U3384" s="41"/>
      <c r="AC3384" s="23" t="s">
        <v>1088</v>
      </c>
      <c r="AF3384" s="23" t="s">
        <v>1079</v>
      </c>
    </row>
    <row r="3385" spans="1:35">
      <c r="A3385" s="23" t="s">
        <v>28</v>
      </c>
      <c r="B3385" s="23" t="s">
        <v>28</v>
      </c>
      <c r="C3385" s="23" t="s">
        <v>28</v>
      </c>
      <c r="D3385" s="23" t="s">
        <v>28</v>
      </c>
      <c r="E3385" s="23" t="s">
        <v>2087</v>
      </c>
      <c r="F3385" s="23" t="s">
        <v>28</v>
      </c>
      <c r="R3385" s="23" t="s">
        <v>1041</v>
      </c>
      <c r="S3385" s="39"/>
      <c r="T3385" s="39"/>
      <c r="U3385" s="41"/>
      <c r="AC3385" s="23" t="s">
        <v>1088</v>
      </c>
      <c r="AF3385" s="23" t="s">
        <v>1079</v>
      </c>
    </row>
    <row r="3386" spans="1:35">
      <c r="A3386" s="23" t="s">
        <v>123</v>
      </c>
      <c r="B3386" s="23" t="s">
        <v>123</v>
      </c>
      <c r="C3386" s="23" t="s">
        <v>1302</v>
      </c>
      <c r="D3386" s="23" t="s">
        <v>1302</v>
      </c>
      <c r="E3386" s="23" t="s">
        <v>2073</v>
      </c>
      <c r="F3386" s="23" t="s">
        <v>1302</v>
      </c>
      <c r="R3386" s="23" t="s">
        <v>1041</v>
      </c>
      <c r="S3386" s="39"/>
      <c r="T3386" s="39"/>
      <c r="U3386" s="41" t="s">
        <v>1</v>
      </c>
      <c r="AC3386" s="23" t="s">
        <v>1088</v>
      </c>
      <c r="AF3386" s="23" t="s">
        <v>1079</v>
      </c>
    </row>
    <row r="3387" spans="1:35">
      <c r="A3387" s="23" t="s">
        <v>567</v>
      </c>
      <c r="B3387" s="23" t="s">
        <v>567</v>
      </c>
      <c r="C3387" s="23" t="s">
        <v>1312</v>
      </c>
      <c r="D3387" s="23" t="s">
        <v>1632</v>
      </c>
      <c r="E3387" s="23" t="s">
        <v>2076</v>
      </c>
      <c r="F3387" s="23" t="s">
        <v>2121</v>
      </c>
      <c r="R3387" s="23" t="s">
        <v>1041</v>
      </c>
      <c r="S3387" s="39"/>
      <c r="T3387" s="39"/>
      <c r="U3387" s="41"/>
      <c r="AC3387" s="23" t="s">
        <v>1088</v>
      </c>
      <c r="AF3387" s="23" t="s">
        <v>1079</v>
      </c>
    </row>
    <row r="3388" spans="1:35">
      <c r="A3388" s="23" t="s">
        <v>23</v>
      </c>
      <c r="B3388" s="23" t="s">
        <v>23</v>
      </c>
      <c r="C3388" s="23" t="s">
        <v>23</v>
      </c>
      <c r="D3388" s="23" t="s">
        <v>1561</v>
      </c>
      <c r="E3388" s="23" t="s">
        <v>2070</v>
      </c>
      <c r="F3388" s="23" t="s">
        <v>1561</v>
      </c>
      <c r="R3388" s="23" t="s">
        <v>1041</v>
      </c>
      <c r="S3388" s="39"/>
      <c r="T3388" s="39"/>
      <c r="U3388" s="41"/>
      <c r="AC3388" s="23" t="s">
        <v>1088</v>
      </c>
      <c r="AF3388" s="23" t="s">
        <v>1079</v>
      </c>
    </row>
    <row r="3389" spans="1:35">
      <c r="A3389" s="23" t="s">
        <v>568</v>
      </c>
      <c r="B3389" s="23" t="s">
        <v>568</v>
      </c>
      <c r="C3389" s="23" t="s">
        <v>568</v>
      </c>
      <c r="D3389" s="23" t="s">
        <v>568</v>
      </c>
      <c r="E3389" s="23" t="s">
        <v>2076</v>
      </c>
      <c r="F3389" s="23" t="s">
        <v>2067</v>
      </c>
      <c r="R3389" s="23" t="s">
        <v>1041</v>
      </c>
      <c r="S3389" s="39"/>
      <c r="T3389" s="39"/>
      <c r="U3389" s="41"/>
      <c r="AC3389" s="23" t="s">
        <v>1088</v>
      </c>
      <c r="AF3389" s="23" t="s">
        <v>1079</v>
      </c>
    </row>
    <row r="3390" spans="1:35">
      <c r="A3390" s="23" t="s">
        <v>13</v>
      </c>
      <c r="B3390" s="23" t="s">
        <v>13</v>
      </c>
      <c r="C3390" s="23" t="s">
        <v>13</v>
      </c>
      <c r="D3390" s="23" t="s">
        <v>13</v>
      </c>
      <c r="E3390" s="23" t="s">
        <v>2071</v>
      </c>
      <c r="F3390" s="23" t="s">
        <v>13</v>
      </c>
      <c r="R3390" s="23" t="s">
        <v>1041</v>
      </c>
      <c r="S3390" s="39"/>
      <c r="T3390" s="39"/>
      <c r="U3390" s="41"/>
      <c r="AC3390" s="23" t="s">
        <v>1088</v>
      </c>
      <c r="AF3390" s="23" t="s">
        <v>1079</v>
      </c>
    </row>
    <row r="3391" spans="1:35">
      <c r="A3391" s="23" t="s">
        <v>82</v>
      </c>
      <c r="B3391" s="23" t="s">
        <v>82</v>
      </c>
      <c r="C3391" s="23" t="s">
        <v>82</v>
      </c>
      <c r="D3391" s="23" t="s">
        <v>82</v>
      </c>
      <c r="E3391" s="23" t="s">
        <v>2093</v>
      </c>
      <c r="F3391" s="23" t="s">
        <v>30</v>
      </c>
      <c r="R3391" s="23" t="s">
        <v>1041</v>
      </c>
      <c r="S3391" s="39"/>
      <c r="T3391" s="39"/>
      <c r="U3391" s="41"/>
      <c r="AC3391" s="23" t="s">
        <v>1088</v>
      </c>
      <c r="AF3391" s="23" t="s">
        <v>1079</v>
      </c>
    </row>
    <row r="3392" spans="1:35">
      <c r="A3392" s="23" t="s">
        <v>22</v>
      </c>
      <c r="B3392" s="23" t="s">
        <v>22</v>
      </c>
      <c r="C3392" s="23" t="s">
        <v>1308</v>
      </c>
      <c r="D3392" s="23" t="s">
        <v>1308</v>
      </c>
      <c r="E3392" s="23" t="s">
        <v>2087</v>
      </c>
      <c r="F3392" s="23" t="s">
        <v>1308</v>
      </c>
      <c r="R3392" s="23" t="s">
        <v>1041</v>
      </c>
      <c r="S3392" s="39"/>
      <c r="T3392" s="39"/>
      <c r="U3392" s="41"/>
      <c r="AC3392" s="23" t="s">
        <v>1088</v>
      </c>
      <c r="AF3392" s="23" t="s">
        <v>1079</v>
      </c>
      <c r="AI3392" s="23" t="s">
        <v>30</v>
      </c>
    </row>
    <row r="3393" spans="1:35">
      <c r="A3393" s="23" t="s">
        <v>160</v>
      </c>
      <c r="B3393" s="23" t="s">
        <v>160</v>
      </c>
      <c r="C3393" s="23" t="s">
        <v>1526</v>
      </c>
      <c r="D3393" s="23" t="s">
        <v>1914</v>
      </c>
      <c r="E3393" s="21" t="s">
        <v>2080</v>
      </c>
      <c r="F3393" s="23" t="s">
        <v>224</v>
      </c>
      <c r="R3393" s="23" t="s">
        <v>1041</v>
      </c>
      <c r="S3393" s="39"/>
      <c r="T3393" s="39"/>
      <c r="U3393" s="41"/>
      <c r="AC3393" s="23" t="s">
        <v>1088</v>
      </c>
      <c r="AF3393" s="23" t="s">
        <v>1079</v>
      </c>
    </row>
    <row r="3394" spans="1:35">
      <c r="A3394" s="23" t="s">
        <v>251</v>
      </c>
      <c r="B3394" s="23" t="s">
        <v>251</v>
      </c>
      <c r="C3394" s="23" t="s">
        <v>1406</v>
      </c>
      <c r="D3394" s="23" t="s">
        <v>2015</v>
      </c>
      <c r="E3394" s="23" t="s">
        <v>2068</v>
      </c>
      <c r="F3394" s="23" t="s">
        <v>2015</v>
      </c>
      <c r="R3394" s="23" t="s">
        <v>1041</v>
      </c>
      <c r="S3394" s="39"/>
      <c r="T3394" s="39"/>
      <c r="U3394" s="41"/>
      <c r="AC3394" s="23" t="s">
        <v>1088</v>
      </c>
      <c r="AF3394" s="23" t="s">
        <v>1079</v>
      </c>
    </row>
    <row r="3395" spans="1:35">
      <c r="A3395" s="23" t="s">
        <v>19</v>
      </c>
      <c r="B3395" s="23" t="s">
        <v>19</v>
      </c>
      <c r="C3395" s="23" t="s">
        <v>19</v>
      </c>
      <c r="D3395" s="24" t="s">
        <v>19</v>
      </c>
      <c r="E3395" s="23" t="s">
        <v>2069</v>
      </c>
      <c r="F3395" s="23" t="s">
        <v>30</v>
      </c>
      <c r="R3395" s="23" t="s">
        <v>1041</v>
      </c>
      <c r="S3395" s="39"/>
      <c r="T3395" s="39"/>
      <c r="U3395" s="41"/>
      <c r="AC3395" s="23" t="s">
        <v>1088</v>
      </c>
      <c r="AF3395" s="23" t="s">
        <v>1079</v>
      </c>
    </row>
    <row r="3396" spans="1:35">
      <c r="A3396" s="23" t="s">
        <v>965</v>
      </c>
      <c r="B3396" s="23" t="s">
        <v>1187</v>
      </c>
      <c r="C3396" s="23" t="s">
        <v>1187</v>
      </c>
      <c r="D3396" s="24" t="s">
        <v>2330</v>
      </c>
      <c r="E3396" s="23" t="s">
        <v>2068</v>
      </c>
      <c r="F3396" s="23" t="s">
        <v>2710</v>
      </c>
      <c r="R3396" s="23" t="s">
        <v>1041</v>
      </c>
      <c r="S3396" s="39"/>
      <c r="T3396" s="39"/>
      <c r="U3396" s="41"/>
      <c r="AC3396" s="23" t="s">
        <v>1088</v>
      </c>
      <c r="AF3396" s="23" t="s">
        <v>1079</v>
      </c>
      <c r="AI3396" s="23" t="s">
        <v>2331</v>
      </c>
    </row>
    <row r="3397" spans="1:35">
      <c r="A3397" s="23" t="s">
        <v>89</v>
      </c>
      <c r="B3397" s="23" t="s">
        <v>89</v>
      </c>
      <c r="C3397" s="23" t="s">
        <v>89</v>
      </c>
      <c r="D3397" s="23" t="s">
        <v>89</v>
      </c>
      <c r="E3397" s="23" t="s">
        <v>2072</v>
      </c>
      <c r="F3397" s="23" t="s">
        <v>89</v>
      </c>
      <c r="R3397" s="23" t="s">
        <v>1041</v>
      </c>
      <c r="S3397" s="39"/>
      <c r="T3397" s="39"/>
      <c r="U3397" s="41"/>
      <c r="AC3397" s="23" t="s">
        <v>1088</v>
      </c>
      <c r="AF3397" s="23" t="s">
        <v>1079</v>
      </c>
    </row>
    <row r="3398" spans="1:35">
      <c r="A3398" s="23" t="s">
        <v>13</v>
      </c>
      <c r="B3398" s="23" t="s">
        <v>13</v>
      </c>
      <c r="C3398" s="23" t="s">
        <v>13</v>
      </c>
      <c r="D3398" s="23" t="s">
        <v>13</v>
      </c>
      <c r="E3398" s="23" t="s">
        <v>2071</v>
      </c>
      <c r="F3398" s="23" t="s">
        <v>13</v>
      </c>
      <c r="R3398" s="23" t="s">
        <v>1041</v>
      </c>
      <c r="S3398" s="39"/>
      <c r="T3398" s="39"/>
      <c r="U3398" s="41"/>
      <c r="AC3398" s="23" t="s">
        <v>1088</v>
      </c>
      <c r="AF3398" s="23" t="s">
        <v>1079</v>
      </c>
    </row>
    <row r="3399" spans="1:35">
      <c r="A3399" s="23" t="s">
        <v>57</v>
      </c>
      <c r="B3399" s="23" t="s">
        <v>57</v>
      </c>
      <c r="C3399" s="23" t="s">
        <v>57</v>
      </c>
      <c r="D3399" s="23" t="s">
        <v>57</v>
      </c>
      <c r="E3399" s="23" t="s">
        <v>2064</v>
      </c>
      <c r="F3399" s="23" t="s">
        <v>57</v>
      </c>
      <c r="R3399" s="23" t="s">
        <v>1041</v>
      </c>
      <c r="S3399" s="39"/>
      <c r="T3399" s="39"/>
      <c r="U3399" s="41" t="s">
        <v>1</v>
      </c>
      <c r="AC3399" s="23" t="s">
        <v>1088</v>
      </c>
      <c r="AF3399" s="23" t="s">
        <v>1079</v>
      </c>
    </row>
    <row r="3400" spans="1:35" s="35" customFormat="1">
      <c r="A3400" s="35" t="s">
        <v>339</v>
      </c>
      <c r="B3400" s="35" t="s">
        <v>339</v>
      </c>
      <c r="C3400" s="35" t="s">
        <v>339</v>
      </c>
      <c r="D3400" s="35" t="s">
        <v>339</v>
      </c>
      <c r="E3400" s="35" t="s">
        <v>2064</v>
      </c>
      <c r="F3400" s="35" t="s">
        <v>339</v>
      </c>
      <c r="R3400" s="35" t="s">
        <v>1041</v>
      </c>
      <c r="S3400" s="39"/>
      <c r="T3400" s="39"/>
      <c r="U3400" s="41"/>
      <c r="AC3400" s="35" t="s">
        <v>1088</v>
      </c>
      <c r="AF3400" s="35" t="s">
        <v>1079</v>
      </c>
    </row>
    <row r="3401" spans="1:35">
      <c r="A3401" s="23" t="s">
        <v>19</v>
      </c>
      <c r="B3401" s="23" t="s">
        <v>19</v>
      </c>
      <c r="C3401" s="23" t="s">
        <v>19</v>
      </c>
      <c r="D3401" s="23" t="s">
        <v>19</v>
      </c>
      <c r="E3401" s="23" t="s">
        <v>2069</v>
      </c>
      <c r="F3401" s="23" t="s">
        <v>30</v>
      </c>
      <c r="R3401" s="23" t="s">
        <v>1041</v>
      </c>
      <c r="S3401" s="39"/>
      <c r="T3401" s="39"/>
      <c r="U3401" s="41"/>
      <c r="AC3401" s="23" t="s">
        <v>1088</v>
      </c>
      <c r="AF3401" s="23" t="s">
        <v>1079</v>
      </c>
    </row>
    <row r="3402" spans="1:35">
      <c r="A3402" s="23" t="s">
        <v>966</v>
      </c>
      <c r="B3402" s="23" t="s">
        <v>966</v>
      </c>
      <c r="C3402" s="23" t="s">
        <v>966</v>
      </c>
      <c r="D3402" s="23" t="s">
        <v>1920</v>
      </c>
      <c r="E3402" s="23" t="s">
        <v>2068</v>
      </c>
      <c r="F3402" s="23" t="s">
        <v>2067</v>
      </c>
      <c r="H3402" s="22"/>
      <c r="I3402" s="22"/>
      <c r="J3402" s="22"/>
      <c r="K3402" s="28"/>
      <c r="L3402" s="22"/>
      <c r="M3402" s="22"/>
      <c r="N3402" s="22"/>
      <c r="O3402" s="22"/>
      <c r="P3402" s="41" t="s">
        <v>2722</v>
      </c>
      <c r="Q3402" s="22"/>
      <c r="R3402" s="23" t="s">
        <v>1041</v>
      </c>
      <c r="S3402" s="39"/>
      <c r="T3402" s="39"/>
      <c r="U3402" s="41"/>
      <c r="AC3402" s="23" t="s">
        <v>1088</v>
      </c>
      <c r="AF3402" s="23" t="s">
        <v>1079</v>
      </c>
    </row>
    <row r="3403" spans="1:35">
      <c r="A3403" s="23" t="s">
        <v>72</v>
      </c>
      <c r="B3403" s="23" t="s">
        <v>72</v>
      </c>
      <c r="C3403" s="23" t="s">
        <v>72</v>
      </c>
      <c r="D3403" s="23" t="s">
        <v>72</v>
      </c>
      <c r="E3403" s="23" t="s">
        <v>2070</v>
      </c>
      <c r="F3403" s="23" t="s">
        <v>72</v>
      </c>
      <c r="H3403" s="22"/>
      <c r="I3403" s="22"/>
      <c r="J3403" s="22"/>
      <c r="K3403" s="28"/>
      <c r="L3403" s="22"/>
      <c r="M3403" s="22"/>
      <c r="N3403" s="22"/>
      <c r="O3403" s="22"/>
      <c r="P3403" s="41"/>
      <c r="Q3403" s="22"/>
      <c r="R3403" s="23" t="s">
        <v>1041</v>
      </c>
      <c r="S3403" s="39"/>
      <c r="T3403" s="39"/>
      <c r="U3403" s="41"/>
      <c r="AC3403" s="23" t="s">
        <v>1088</v>
      </c>
      <c r="AF3403" s="23" t="s">
        <v>1079</v>
      </c>
    </row>
    <row r="3404" spans="1:35">
      <c r="A3404" s="23" t="s">
        <v>247</v>
      </c>
      <c r="B3404" s="23" t="s">
        <v>247</v>
      </c>
      <c r="C3404" s="23" t="s">
        <v>1532</v>
      </c>
      <c r="D3404" s="23" t="s">
        <v>2052</v>
      </c>
      <c r="E3404" s="23" t="s">
        <v>2068</v>
      </c>
      <c r="F3404" s="23" t="s">
        <v>2067</v>
      </c>
      <c r="H3404" s="22"/>
      <c r="I3404" s="22"/>
      <c r="J3404" s="22"/>
      <c r="K3404" s="28"/>
      <c r="L3404" s="22"/>
      <c r="M3404" s="22"/>
      <c r="N3404" s="22"/>
      <c r="O3404" s="22"/>
      <c r="P3404" s="41"/>
      <c r="Q3404" s="22"/>
      <c r="R3404" s="23" t="s">
        <v>1041</v>
      </c>
      <c r="S3404" s="39"/>
      <c r="T3404" s="39"/>
      <c r="U3404" s="41"/>
      <c r="AC3404" s="23" t="s">
        <v>1088</v>
      </c>
      <c r="AF3404" s="23" t="s">
        <v>1079</v>
      </c>
      <c r="AI3404" s="23" t="s">
        <v>2051</v>
      </c>
    </row>
    <row r="3405" spans="1:35">
      <c r="A3405" s="23" t="s">
        <v>19</v>
      </c>
      <c r="B3405" s="23" t="s">
        <v>19</v>
      </c>
      <c r="C3405" s="23" t="s">
        <v>19</v>
      </c>
      <c r="D3405" s="23" t="s">
        <v>19</v>
      </c>
      <c r="E3405" s="23" t="s">
        <v>2069</v>
      </c>
      <c r="F3405" s="23" t="s">
        <v>30</v>
      </c>
      <c r="H3405" s="22"/>
      <c r="I3405" s="22"/>
      <c r="J3405" s="22"/>
      <c r="K3405" s="28"/>
      <c r="L3405" s="22"/>
      <c r="M3405" s="22"/>
      <c r="N3405" s="22"/>
      <c r="O3405" s="22"/>
      <c r="P3405" s="41"/>
      <c r="Q3405" s="22"/>
      <c r="R3405" s="23" t="s">
        <v>1041</v>
      </c>
      <c r="S3405" s="39"/>
      <c r="T3405" s="39"/>
      <c r="U3405" s="41"/>
      <c r="AC3405" s="23" t="s">
        <v>1088</v>
      </c>
      <c r="AF3405" s="23" t="s">
        <v>1079</v>
      </c>
    </row>
    <row r="3406" spans="1:35">
      <c r="A3406" s="23" t="s">
        <v>967</v>
      </c>
      <c r="B3406" s="23" t="s">
        <v>967</v>
      </c>
      <c r="C3406" s="23" t="s">
        <v>967</v>
      </c>
      <c r="D3406" s="23" t="s">
        <v>1921</v>
      </c>
      <c r="E3406" s="23" t="s">
        <v>2068</v>
      </c>
      <c r="F3406" s="23" t="s">
        <v>2261</v>
      </c>
      <c r="H3406" s="22"/>
      <c r="I3406" s="22"/>
      <c r="J3406" s="22"/>
      <c r="K3406" s="28"/>
      <c r="L3406" s="22"/>
      <c r="M3406" s="22"/>
      <c r="N3406" s="22"/>
      <c r="O3406" s="22"/>
      <c r="P3406" s="41"/>
      <c r="Q3406" s="22"/>
      <c r="R3406" s="23" t="s">
        <v>1041</v>
      </c>
      <c r="S3406" s="39"/>
      <c r="T3406" s="39"/>
      <c r="U3406" s="41"/>
      <c r="AC3406" s="23" t="s">
        <v>1088</v>
      </c>
      <c r="AF3406" s="23" t="s">
        <v>1079</v>
      </c>
    </row>
    <row r="3407" spans="1:35">
      <c r="A3407" s="23" t="s">
        <v>21</v>
      </c>
      <c r="B3407" s="23" t="s">
        <v>21</v>
      </c>
      <c r="C3407" s="23" t="s">
        <v>21</v>
      </c>
      <c r="D3407" s="23" t="s">
        <v>1561</v>
      </c>
      <c r="E3407" s="23" t="s">
        <v>2070</v>
      </c>
      <c r="F3407" s="23" t="s">
        <v>1561</v>
      </c>
      <c r="H3407" s="22"/>
      <c r="I3407" s="22"/>
      <c r="J3407" s="22"/>
      <c r="K3407" s="28"/>
      <c r="L3407" s="22"/>
      <c r="M3407" s="22"/>
      <c r="N3407" s="22"/>
      <c r="O3407" s="22"/>
      <c r="P3407" s="41"/>
      <c r="Q3407" s="22"/>
      <c r="R3407" s="23" t="s">
        <v>1041</v>
      </c>
      <c r="S3407" s="39"/>
      <c r="T3407" s="39"/>
      <c r="U3407" s="41"/>
      <c r="AC3407" s="23" t="s">
        <v>1088</v>
      </c>
      <c r="AF3407" s="23" t="s">
        <v>1079</v>
      </c>
    </row>
    <row r="3408" spans="1:35">
      <c r="A3408" s="23" t="s">
        <v>249</v>
      </c>
      <c r="B3408" s="23" t="s">
        <v>249</v>
      </c>
      <c r="C3408" s="23" t="s">
        <v>249</v>
      </c>
      <c r="D3408" s="23" t="s">
        <v>1922</v>
      </c>
      <c r="E3408" s="23" t="s">
        <v>2068</v>
      </c>
      <c r="F3408" s="23" t="s">
        <v>2262</v>
      </c>
      <c r="H3408" s="22"/>
      <c r="I3408" s="22"/>
      <c r="J3408" s="22"/>
      <c r="K3408" s="28"/>
      <c r="L3408" s="22"/>
      <c r="M3408" s="22"/>
      <c r="N3408" s="22"/>
      <c r="O3408" s="22"/>
      <c r="P3408" s="41"/>
      <c r="Q3408" s="22"/>
      <c r="R3408" s="23" t="s">
        <v>1041</v>
      </c>
      <c r="S3408" s="39"/>
      <c r="T3408" s="39"/>
      <c r="U3408" s="41"/>
      <c r="AC3408" s="23" t="s">
        <v>1088</v>
      </c>
      <c r="AF3408" s="23" t="s">
        <v>1079</v>
      </c>
    </row>
    <row r="3409" spans="1:35">
      <c r="A3409" s="23" t="s">
        <v>2</v>
      </c>
      <c r="B3409" s="23" t="s">
        <v>2</v>
      </c>
      <c r="C3409" s="23" t="s">
        <v>2</v>
      </c>
      <c r="D3409" s="23" t="s">
        <v>2</v>
      </c>
      <c r="E3409" s="23" t="s">
        <v>2066</v>
      </c>
      <c r="F3409" s="23" t="s">
        <v>2</v>
      </c>
      <c r="R3409" s="23" t="s">
        <v>1041</v>
      </c>
      <c r="S3409" s="39"/>
      <c r="T3409" s="39"/>
      <c r="U3409" s="41"/>
      <c r="AC3409" s="23" t="s">
        <v>1088</v>
      </c>
      <c r="AF3409" s="23" t="s">
        <v>1079</v>
      </c>
    </row>
    <row r="3410" spans="1:35">
      <c r="A3410" s="23" t="s">
        <v>202</v>
      </c>
      <c r="B3410" s="23" t="s">
        <v>202</v>
      </c>
      <c r="C3410" s="23" t="s">
        <v>202</v>
      </c>
      <c r="D3410" s="23" t="s">
        <v>202</v>
      </c>
      <c r="E3410" s="23" t="s">
        <v>2069</v>
      </c>
      <c r="F3410" s="23" t="s">
        <v>30</v>
      </c>
      <c r="R3410" s="23" t="s">
        <v>1041</v>
      </c>
      <c r="S3410" s="39"/>
      <c r="T3410" s="39"/>
      <c r="U3410" s="41"/>
      <c r="AC3410" s="23" t="s">
        <v>1088</v>
      </c>
      <c r="AF3410" s="23" t="s">
        <v>1079</v>
      </c>
    </row>
    <row r="3411" spans="1:35">
      <c r="A3411" s="23" t="s">
        <v>968</v>
      </c>
      <c r="B3411" s="23" t="s">
        <v>968</v>
      </c>
      <c r="C3411" s="39" t="s">
        <v>1415</v>
      </c>
      <c r="D3411" s="41" t="s">
        <v>1415</v>
      </c>
      <c r="E3411" s="40" t="s">
        <v>2080</v>
      </c>
      <c r="F3411" s="39" t="s">
        <v>1482</v>
      </c>
      <c r="R3411" s="23" t="s">
        <v>1041</v>
      </c>
      <c r="S3411" s="39"/>
      <c r="T3411" s="39"/>
      <c r="U3411" s="41"/>
      <c r="AC3411" s="23" t="s">
        <v>1088</v>
      </c>
      <c r="AF3411" s="23" t="s">
        <v>1079</v>
      </c>
    </row>
    <row r="3412" spans="1:35">
      <c r="A3412" s="23" t="s">
        <v>83</v>
      </c>
      <c r="B3412" s="23" t="s">
        <v>83</v>
      </c>
      <c r="C3412" s="39"/>
      <c r="D3412" s="41"/>
      <c r="E3412" s="39"/>
      <c r="F3412" s="39"/>
      <c r="R3412" s="23" t="s">
        <v>1041</v>
      </c>
      <c r="S3412" s="39"/>
      <c r="T3412" s="39"/>
      <c r="U3412" s="41" t="s">
        <v>1</v>
      </c>
      <c r="AC3412" s="23" t="s">
        <v>1088</v>
      </c>
      <c r="AF3412" s="23" t="s">
        <v>1079</v>
      </c>
    </row>
    <row r="3413" spans="1:35">
      <c r="A3413" s="23" t="s">
        <v>324</v>
      </c>
      <c r="B3413" s="23" t="s">
        <v>324</v>
      </c>
      <c r="C3413" s="23" t="s">
        <v>324</v>
      </c>
      <c r="D3413" s="23" t="s">
        <v>1568</v>
      </c>
      <c r="E3413" s="23" t="s">
        <v>2068</v>
      </c>
      <c r="F3413" s="23" t="s">
        <v>2085</v>
      </c>
      <c r="R3413" s="23" t="s">
        <v>1041</v>
      </c>
      <c r="S3413" s="39"/>
      <c r="T3413" s="39"/>
      <c r="U3413" s="41"/>
      <c r="AC3413" s="23" t="s">
        <v>1088</v>
      </c>
      <c r="AF3413" s="23" t="s">
        <v>1079</v>
      </c>
    </row>
    <row r="3414" spans="1:35">
      <c r="A3414" s="23" t="s">
        <v>568</v>
      </c>
      <c r="B3414" s="23" t="s">
        <v>568</v>
      </c>
      <c r="C3414" s="23" t="s">
        <v>568</v>
      </c>
      <c r="D3414" s="23" t="s">
        <v>568</v>
      </c>
      <c r="E3414" s="23" t="s">
        <v>2076</v>
      </c>
      <c r="F3414" s="23" t="s">
        <v>2067</v>
      </c>
      <c r="R3414" s="23" t="s">
        <v>1041</v>
      </c>
      <c r="S3414" s="39"/>
      <c r="T3414" s="39"/>
      <c r="U3414" s="41"/>
      <c r="AC3414" s="23" t="s">
        <v>1088</v>
      </c>
      <c r="AF3414" s="23" t="s">
        <v>1079</v>
      </c>
    </row>
    <row r="3415" spans="1:35">
      <c r="A3415" s="23" t="s">
        <v>13</v>
      </c>
      <c r="B3415" s="23" t="s">
        <v>13</v>
      </c>
      <c r="C3415" s="23" t="s">
        <v>13</v>
      </c>
      <c r="D3415" s="23" t="s">
        <v>13</v>
      </c>
      <c r="E3415" s="23" t="s">
        <v>2071</v>
      </c>
      <c r="F3415" s="23" t="s">
        <v>13</v>
      </c>
      <c r="R3415" s="23" t="s">
        <v>1041</v>
      </c>
      <c r="S3415" s="39"/>
      <c r="T3415" s="39"/>
      <c r="U3415" s="41"/>
      <c r="AC3415" s="23" t="s">
        <v>1088</v>
      </c>
      <c r="AF3415" s="23" t="s">
        <v>1079</v>
      </c>
    </row>
    <row r="3416" spans="1:35">
      <c r="A3416" s="23" t="s">
        <v>61</v>
      </c>
      <c r="B3416" s="23" t="s">
        <v>61</v>
      </c>
      <c r="C3416" s="23" t="s">
        <v>1272</v>
      </c>
      <c r="D3416" s="23" t="s">
        <v>1576</v>
      </c>
      <c r="E3416" s="23" t="s">
        <v>2072</v>
      </c>
      <c r="F3416" s="23" t="s">
        <v>1267</v>
      </c>
      <c r="R3416" s="23" t="s">
        <v>1041</v>
      </c>
      <c r="S3416" s="39"/>
      <c r="T3416" s="39"/>
      <c r="U3416" s="41"/>
      <c r="AC3416" s="23" t="s">
        <v>1088</v>
      </c>
      <c r="AF3416" s="23" t="s">
        <v>1079</v>
      </c>
    </row>
    <row r="3417" spans="1:35">
      <c r="A3417" s="23" t="s">
        <v>152</v>
      </c>
      <c r="B3417" s="23" t="s">
        <v>152</v>
      </c>
      <c r="C3417" s="23" t="s">
        <v>152</v>
      </c>
      <c r="D3417" s="23" t="s">
        <v>152</v>
      </c>
      <c r="E3417" s="23" t="s">
        <v>2073</v>
      </c>
      <c r="F3417" s="23" t="s">
        <v>152</v>
      </c>
      <c r="R3417" s="23" t="s">
        <v>1041</v>
      </c>
      <c r="S3417" s="39"/>
      <c r="T3417" s="39"/>
      <c r="U3417" s="41"/>
      <c r="AC3417" s="23" t="s">
        <v>1088</v>
      </c>
      <c r="AF3417" s="23" t="s">
        <v>1079</v>
      </c>
    </row>
    <row r="3418" spans="1:35">
      <c r="A3418" s="23" t="s">
        <v>35</v>
      </c>
      <c r="B3418" s="23" t="s">
        <v>35</v>
      </c>
      <c r="C3418" s="23" t="s">
        <v>1293</v>
      </c>
      <c r="D3418" s="23" t="s">
        <v>1293</v>
      </c>
      <c r="E3418" s="23" t="s">
        <v>2064</v>
      </c>
      <c r="F3418" s="23" t="s">
        <v>1293</v>
      </c>
      <c r="R3418" s="23" t="s">
        <v>1041</v>
      </c>
      <c r="S3418" s="39"/>
      <c r="T3418" s="39"/>
      <c r="U3418" s="41"/>
      <c r="AC3418" s="23" t="s">
        <v>1088</v>
      </c>
      <c r="AF3418" s="23" t="s">
        <v>1079</v>
      </c>
    </row>
    <row r="3419" spans="1:35">
      <c r="A3419" s="23" t="s">
        <v>33</v>
      </c>
      <c r="B3419" s="23" t="s">
        <v>33</v>
      </c>
      <c r="C3419" s="23" t="s">
        <v>33</v>
      </c>
      <c r="D3419" s="23" t="s">
        <v>33</v>
      </c>
      <c r="E3419" s="23" t="s">
        <v>2069</v>
      </c>
      <c r="F3419" s="23" t="s">
        <v>30</v>
      </c>
      <c r="R3419" s="23" t="s">
        <v>1041</v>
      </c>
      <c r="S3419" s="39"/>
      <c r="T3419" s="39"/>
      <c r="U3419" s="41"/>
      <c r="AC3419" s="23" t="s">
        <v>1088</v>
      </c>
      <c r="AF3419" s="23" t="s">
        <v>1079</v>
      </c>
    </row>
    <row r="3420" spans="1:35">
      <c r="A3420" s="23" t="s">
        <v>98</v>
      </c>
      <c r="B3420" s="23" t="s">
        <v>98</v>
      </c>
      <c r="C3420" s="23" t="s">
        <v>98</v>
      </c>
      <c r="D3420" s="23" t="s">
        <v>98</v>
      </c>
      <c r="E3420" s="21" t="s">
        <v>2080</v>
      </c>
      <c r="F3420" s="23" t="s">
        <v>2248</v>
      </c>
      <c r="R3420" s="23" t="s">
        <v>1041</v>
      </c>
      <c r="S3420" s="39"/>
      <c r="T3420" s="39"/>
      <c r="U3420" s="41"/>
      <c r="AC3420" s="23" t="s">
        <v>1088</v>
      </c>
      <c r="AF3420" s="23" t="s">
        <v>1079</v>
      </c>
    </row>
    <row r="3421" spans="1:35">
      <c r="A3421" s="23" t="s">
        <v>509</v>
      </c>
      <c r="B3421" s="23" t="s">
        <v>509</v>
      </c>
      <c r="C3421" s="23" t="s">
        <v>1494</v>
      </c>
      <c r="D3421" s="23" t="s">
        <v>1868</v>
      </c>
      <c r="E3421" s="23" t="s">
        <v>2068</v>
      </c>
      <c r="F3421" s="23" t="s">
        <v>1787</v>
      </c>
      <c r="R3421" s="23" t="s">
        <v>1041</v>
      </c>
      <c r="S3421" s="39"/>
      <c r="T3421" s="39"/>
      <c r="U3421" s="41"/>
      <c r="AC3421" s="23" t="s">
        <v>1088</v>
      </c>
      <c r="AF3421" s="23" t="s">
        <v>1079</v>
      </c>
    </row>
    <row r="3422" spans="1:35">
      <c r="A3422" s="23" t="s">
        <v>13</v>
      </c>
      <c r="B3422" s="23" t="s">
        <v>13</v>
      </c>
      <c r="C3422" s="23" t="s">
        <v>13</v>
      </c>
      <c r="D3422" s="23" t="s">
        <v>13</v>
      </c>
      <c r="E3422" s="23" t="s">
        <v>2071</v>
      </c>
      <c r="F3422" s="23" t="s">
        <v>13</v>
      </c>
      <c r="R3422" s="23" t="s">
        <v>1041</v>
      </c>
      <c r="S3422" s="39"/>
      <c r="T3422" s="39"/>
      <c r="U3422" s="41"/>
      <c r="AC3422" s="23" t="s">
        <v>1088</v>
      </c>
      <c r="AF3422" s="23" t="s">
        <v>1079</v>
      </c>
    </row>
    <row r="3423" spans="1:35">
      <c r="A3423" s="23" t="s">
        <v>101</v>
      </c>
      <c r="B3423" s="23" t="s">
        <v>101</v>
      </c>
      <c r="C3423" s="23" t="s">
        <v>56</v>
      </c>
      <c r="D3423" s="23" t="s">
        <v>2013</v>
      </c>
      <c r="E3423" s="23" t="s">
        <v>2087</v>
      </c>
      <c r="F3423" s="23" t="s">
        <v>56</v>
      </c>
      <c r="R3423" s="23" t="s">
        <v>1041</v>
      </c>
      <c r="S3423" s="39"/>
      <c r="T3423" s="39"/>
      <c r="U3423" s="41"/>
      <c r="AC3423" s="23" t="s">
        <v>1088</v>
      </c>
      <c r="AF3423" s="23" t="s">
        <v>1079</v>
      </c>
      <c r="AI3423" s="23" t="s">
        <v>2013</v>
      </c>
    </row>
    <row r="3424" spans="1:35">
      <c r="A3424" s="23" t="s">
        <v>62</v>
      </c>
      <c r="B3424" s="23" t="s">
        <v>62</v>
      </c>
      <c r="C3424" s="23" t="s">
        <v>1274</v>
      </c>
      <c r="D3424" s="23" t="s">
        <v>1274</v>
      </c>
      <c r="E3424" s="23" t="s">
        <v>2079</v>
      </c>
      <c r="F3424" s="23" t="s">
        <v>1274</v>
      </c>
      <c r="R3424" s="23" t="s">
        <v>1041</v>
      </c>
      <c r="S3424" s="39"/>
      <c r="T3424" s="39"/>
      <c r="U3424" s="41"/>
      <c r="AC3424" s="23" t="s">
        <v>1088</v>
      </c>
      <c r="AF3424" s="23" t="s">
        <v>1079</v>
      </c>
    </row>
    <row r="3425" spans="1:32">
      <c r="A3425" s="23" t="s">
        <v>969</v>
      </c>
      <c r="B3425" s="23" t="s">
        <v>134</v>
      </c>
      <c r="C3425" s="23" t="s">
        <v>134</v>
      </c>
      <c r="D3425" s="23" t="s">
        <v>892</v>
      </c>
      <c r="E3425" s="21" t="s">
        <v>2080</v>
      </c>
      <c r="F3425" s="23" t="s">
        <v>2263</v>
      </c>
      <c r="R3425" s="23" t="s">
        <v>1041</v>
      </c>
      <c r="S3425" s="39"/>
      <c r="T3425" s="39"/>
      <c r="U3425" s="41"/>
      <c r="AC3425" s="23" t="s">
        <v>1088</v>
      </c>
      <c r="AF3425" s="23" t="s">
        <v>1079</v>
      </c>
    </row>
    <row r="3426" spans="1:32">
      <c r="A3426" s="23" t="s">
        <v>970</v>
      </c>
      <c r="B3426" s="23" t="s">
        <v>970</v>
      </c>
      <c r="C3426" s="23" t="s">
        <v>1533</v>
      </c>
      <c r="D3426" s="41" t="s">
        <v>1454</v>
      </c>
      <c r="E3426" s="40" t="s">
        <v>2080</v>
      </c>
      <c r="F3426" s="39" t="s">
        <v>2067</v>
      </c>
      <c r="R3426" s="23" t="s">
        <v>1041</v>
      </c>
      <c r="S3426" s="39"/>
      <c r="T3426" s="39"/>
      <c r="U3426" s="41"/>
      <c r="AC3426" s="23" t="s">
        <v>1088</v>
      </c>
      <c r="AF3426" s="23" t="s">
        <v>1079</v>
      </c>
    </row>
    <row r="3427" spans="1:32">
      <c r="A3427" s="23" t="s">
        <v>105</v>
      </c>
      <c r="B3427" s="23" t="s">
        <v>105</v>
      </c>
      <c r="C3427" s="23" t="s">
        <v>105</v>
      </c>
      <c r="D3427" s="41"/>
      <c r="E3427" s="39"/>
      <c r="F3427" s="39"/>
      <c r="R3427" s="23" t="s">
        <v>1041</v>
      </c>
      <c r="S3427" s="39"/>
      <c r="T3427" s="39"/>
      <c r="U3427" s="41" t="s">
        <v>1</v>
      </c>
      <c r="AC3427" s="23" t="s">
        <v>1088</v>
      </c>
      <c r="AF3427" s="23" t="s">
        <v>1079</v>
      </c>
    </row>
    <row r="3428" spans="1:32">
      <c r="A3428" s="23" t="s">
        <v>2</v>
      </c>
      <c r="B3428" s="23" t="s">
        <v>2</v>
      </c>
      <c r="C3428" s="23" t="s">
        <v>2</v>
      </c>
      <c r="D3428" s="23" t="s">
        <v>2</v>
      </c>
      <c r="E3428" s="23" t="s">
        <v>2066</v>
      </c>
      <c r="F3428" s="23" t="s">
        <v>2</v>
      </c>
      <c r="R3428" s="23" t="s">
        <v>1041</v>
      </c>
      <c r="S3428" s="39"/>
      <c r="T3428" s="39"/>
      <c r="U3428" s="41"/>
      <c r="AC3428" s="23" t="s">
        <v>1088</v>
      </c>
      <c r="AF3428" s="23" t="s">
        <v>1079</v>
      </c>
    </row>
    <row r="3429" spans="1:32">
      <c r="A3429" s="23" t="s">
        <v>202</v>
      </c>
      <c r="B3429" s="23" t="s">
        <v>202</v>
      </c>
      <c r="C3429" s="23" t="s">
        <v>202</v>
      </c>
      <c r="D3429" s="23" t="s">
        <v>202</v>
      </c>
      <c r="E3429" s="23" t="s">
        <v>2069</v>
      </c>
      <c r="F3429" s="23" t="s">
        <v>30</v>
      </c>
      <c r="R3429" s="23" t="s">
        <v>1041</v>
      </c>
      <c r="S3429" s="39"/>
      <c r="T3429" s="39"/>
      <c r="U3429" s="41"/>
      <c r="AC3429" s="23" t="s">
        <v>1088</v>
      </c>
      <c r="AF3429" s="23" t="s">
        <v>1079</v>
      </c>
    </row>
    <row r="3430" spans="1:32">
      <c r="A3430" s="23" t="s">
        <v>324</v>
      </c>
      <c r="B3430" s="23" t="s">
        <v>324</v>
      </c>
      <c r="C3430" s="23" t="s">
        <v>324</v>
      </c>
      <c r="D3430" s="23" t="s">
        <v>1568</v>
      </c>
      <c r="E3430" s="23" t="s">
        <v>2068</v>
      </c>
      <c r="F3430" s="23" t="s">
        <v>2085</v>
      </c>
      <c r="R3430" s="23" t="s">
        <v>1041</v>
      </c>
      <c r="S3430" s="39"/>
      <c r="T3430" s="39"/>
      <c r="U3430" s="41"/>
      <c r="AC3430" s="23" t="s">
        <v>1088</v>
      </c>
      <c r="AF3430" s="23" t="s">
        <v>1079</v>
      </c>
    </row>
    <row r="3431" spans="1:32">
      <c r="A3431" s="23" t="s">
        <v>510</v>
      </c>
      <c r="B3431" s="23" t="s">
        <v>510</v>
      </c>
      <c r="C3431" s="23" t="s">
        <v>1529</v>
      </c>
      <c r="D3431" s="23" t="s">
        <v>1917</v>
      </c>
      <c r="E3431" s="23" t="s">
        <v>2076</v>
      </c>
      <c r="F3431" s="23" t="s">
        <v>1917</v>
      </c>
      <c r="R3431" s="23" t="s">
        <v>1041</v>
      </c>
      <c r="S3431" s="39"/>
      <c r="T3431" s="39"/>
      <c r="U3431" s="41"/>
      <c r="AC3431" s="23" t="s">
        <v>1088</v>
      </c>
      <c r="AF3431" s="23" t="s">
        <v>1079</v>
      </c>
    </row>
    <row r="3432" spans="1:32">
      <c r="A3432" s="23" t="s">
        <v>13</v>
      </c>
      <c r="B3432" s="23" t="s">
        <v>13</v>
      </c>
      <c r="C3432" s="23" t="s">
        <v>13</v>
      </c>
      <c r="D3432" s="23" t="s">
        <v>13</v>
      </c>
      <c r="E3432" s="23" t="s">
        <v>2071</v>
      </c>
      <c r="F3432" s="23" t="s">
        <v>13</v>
      </c>
      <c r="R3432" s="23" t="s">
        <v>1041</v>
      </c>
      <c r="S3432" s="39"/>
      <c r="T3432" s="39"/>
      <c r="U3432" s="41"/>
      <c r="AC3432" s="23" t="s">
        <v>1088</v>
      </c>
      <c r="AF3432" s="23" t="s">
        <v>1079</v>
      </c>
    </row>
    <row r="3433" spans="1:32">
      <c r="A3433" s="23" t="s">
        <v>21</v>
      </c>
      <c r="B3433" s="23" t="s">
        <v>21</v>
      </c>
      <c r="C3433" s="23" t="s">
        <v>21</v>
      </c>
      <c r="D3433" s="23" t="s">
        <v>1561</v>
      </c>
      <c r="E3433" s="23" t="s">
        <v>2070</v>
      </c>
      <c r="F3433" s="23" t="s">
        <v>1561</v>
      </c>
      <c r="R3433" s="23" t="s">
        <v>1041</v>
      </c>
      <c r="S3433" s="39"/>
      <c r="T3433" s="39"/>
      <c r="U3433" s="41"/>
      <c r="AC3433" s="23" t="s">
        <v>1088</v>
      </c>
      <c r="AF3433" s="23" t="s">
        <v>1079</v>
      </c>
    </row>
    <row r="3434" spans="1:32">
      <c r="A3434" s="23" t="s">
        <v>26</v>
      </c>
      <c r="B3434" s="23" t="s">
        <v>26</v>
      </c>
      <c r="C3434" s="23" t="s">
        <v>26</v>
      </c>
      <c r="D3434" s="23" t="s">
        <v>26</v>
      </c>
      <c r="E3434" s="23" t="s">
        <v>2064</v>
      </c>
      <c r="F3434" s="23" t="s">
        <v>26</v>
      </c>
      <c r="R3434" s="23" t="s">
        <v>1041</v>
      </c>
      <c r="S3434" s="39"/>
      <c r="T3434" s="39"/>
      <c r="U3434" s="41"/>
      <c r="AC3434" s="23" t="s">
        <v>1088</v>
      </c>
      <c r="AF3434" s="23" t="s">
        <v>1079</v>
      </c>
    </row>
    <row r="3435" spans="1:32">
      <c r="A3435" s="23" t="s">
        <v>592</v>
      </c>
      <c r="B3435" s="23" t="s">
        <v>592</v>
      </c>
      <c r="C3435" s="23" t="s">
        <v>1534</v>
      </c>
      <c r="D3435" s="23" t="s">
        <v>1923</v>
      </c>
      <c r="E3435" s="23" t="s">
        <v>2068</v>
      </c>
      <c r="F3435" s="23" t="s">
        <v>1923</v>
      </c>
      <c r="R3435" s="23" t="s">
        <v>1041</v>
      </c>
      <c r="S3435" s="39"/>
      <c r="T3435" s="39"/>
      <c r="U3435" s="41"/>
      <c r="AC3435" s="23" t="s">
        <v>1088</v>
      </c>
      <c r="AF3435" s="23" t="s">
        <v>1079</v>
      </c>
    </row>
    <row r="3436" spans="1:32">
      <c r="A3436" s="23" t="s">
        <v>971</v>
      </c>
      <c r="B3436" s="23" t="s">
        <v>422</v>
      </c>
      <c r="C3436" s="23" t="s">
        <v>1369</v>
      </c>
      <c r="D3436" s="23" t="s">
        <v>1369</v>
      </c>
      <c r="E3436" s="23" t="s">
        <v>2076</v>
      </c>
      <c r="F3436" s="23" t="s">
        <v>2156</v>
      </c>
      <c r="R3436" s="23" t="s">
        <v>1041</v>
      </c>
      <c r="S3436" s="39"/>
      <c r="T3436" s="39"/>
      <c r="U3436" s="41"/>
      <c r="AC3436" s="23" t="s">
        <v>1088</v>
      </c>
      <c r="AF3436" s="23" t="s">
        <v>1079</v>
      </c>
    </row>
    <row r="3437" spans="1:32">
      <c r="A3437" s="23" t="s">
        <v>568</v>
      </c>
      <c r="B3437" s="23" t="s">
        <v>568</v>
      </c>
      <c r="C3437" s="23" t="s">
        <v>568</v>
      </c>
      <c r="D3437" s="23" t="s">
        <v>568</v>
      </c>
      <c r="E3437" s="23" t="s">
        <v>2076</v>
      </c>
      <c r="F3437" s="23" t="s">
        <v>2067</v>
      </c>
      <c r="R3437" s="23" t="s">
        <v>1041</v>
      </c>
      <c r="S3437" s="39"/>
      <c r="T3437" s="39"/>
      <c r="U3437" s="41"/>
      <c r="AC3437" s="23" t="s">
        <v>1088</v>
      </c>
      <c r="AF3437" s="23" t="s">
        <v>1079</v>
      </c>
    </row>
    <row r="3438" spans="1:32">
      <c r="A3438" s="23" t="s">
        <v>13</v>
      </c>
      <c r="B3438" s="23" t="s">
        <v>13</v>
      </c>
      <c r="C3438" s="23" t="s">
        <v>13</v>
      </c>
      <c r="D3438" s="23" t="s">
        <v>13</v>
      </c>
      <c r="E3438" s="23" t="s">
        <v>2071</v>
      </c>
      <c r="F3438" s="23" t="s">
        <v>13</v>
      </c>
      <c r="R3438" s="23" t="s">
        <v>1041</v>
      </c>
      <c r="S3438" s="39"/>
      <c r="T3438" s="39"/>
      <c r="U3438" s="41"/>
      <c r="AC3438" s="23" t="s">
        <v>1088</v>
      </c>
      <c r="AF3438" s="23" t="s">
        <v>1079</v>
      </c>
    </row>
    <row r="3439" spans="1:32">
      <c r="A3439" s="23" t="s">
        <v>61</v>
      </c>
      <c r="B3439" s="23" t="s">
        <v>61</v>
      </c>
      <c r="C3439" s="23" t="s">
        <v>1272</v>
      </c>
      <c r="D3439" s="23" t="s">
        <v>1576</v>
      </c>
      <c r="E3439" s="23" t="s">
        <v>2072</v>
      </c>
      <c r="F3439" s="23" t="s">
        <v>1267</v>
      </c>
      <c r="R3439" s="23" t="s">
        <v>1041</v>
      </c>
      <c r="S3439" s="39"/>
      <c r="T3439" s="39"/>
      <c r="U3439" s="41"/>
      <c r="AC3439" s="23" t="s">
        <v>1088</v>
      </c>
      <c r="AF3439" s="23" t="s">
        <v>1079</v>
      </c>
    </row>
    <row r="3440" spans="1:32">
      <c r="A3440" s="23" t="s">
        <v>90</v>
      </c>
      <c r="B3440" s="23" t="s">
        <v>90</v>
      </c>
      <c r="C3440" s="23" t="s">
        <v>1389</v>
      </c>
      <c r="D3440" s="23" t="s">
        <v>1732</v>
      </c>
      <c r="E3440" s="23" t="s">
        <v>2087</v>
      </c>
      <c r="F3440" s="23" t="s">
        <v>1732</v>
      </c>
      <c r="R3440" s="23" t="s">
        <v>1041</v>
      </c>
      <c r="S3440" s="39"/>
      <c r="T3440" s="39"/>
      <c r="U3440" s="41"/>
      <c r="AC3440" s="23" t="s">
        <v>1088</v>
      </c>
      <c r="AF3440" s="23" t="s">
        <v>1079</v>
      </c>
    </row>
    <row r="3441" spans="1:35">
      <c r="A3441" s="23" t="s">
        <v>123</v>
      </c>
      <c r="B3441" s="23" t="s">
        <v>123</v>
      </c>
      <c r="C3441" s="23" t="s">
        <v>1302</v>
      </c>
      <c r="D3441" s="23" t="s">
        <v>1302</v>
      </c>
      <c r="E3441" s="23" t="s">
        <v>2073</v>
      </c>
      <c r="F3441" s="23" t="s">
        <v>1302</v>
      </c>
      <c r="R3441" s="23" t="s">
        <v>1041</v>
      </c>
      <c r="S3441" s="39"/>
      <c r="T3441" s="39"/>
      <c r="U3441" s="41"/>
      <c r="AC3441" s="23" t="s">
        <v>1088</v>
      </c>
      <c r="AF3441" s="23" t="s">
        <v>1079</v>
      </c>
    </row>
    <row r="3442" spans="1:35">
      <c r="A3442" s="23" t="s">
        <v>972</v>
      </c>
      <c r="B3442" s="23" t="s">
        <v>972</v>
      </c>
      <c r="C3442" s="39" t="s">
        <v>82</v>
      </c>
      <c r="D3442" s="41" t="s">
        <v>82</v>
      </c>
      <c r="E3442" s="39" t="s">
        <v>2093</v>
      </c>
      <c r="F3442" s="39" t="s">
        <v>30</v>
      </c>
      <c r="R3442" s="23" t="s">
        <v>1041</v>
      </c>
      <c r="S3442" s="39"/>
      <c r="T3442" s="39"/>
      <c r="U3442" s="41"/>
      <c r="AC3442" s="23" t="s">
        <v>1088</v>
      </c>
      <c r="AF3442" s="23" t="s">
        <v>1079</v>
      </c>
    </row>
    <row r="3443" spans="1:35">
      <c r="A3443" s="23" t="s">
        <v>83</v>
      </c>
      <c r="B3443" s="23" t="s">
        <v>83</v>
      </c>
      <c r="C3443" s="39"/>
      <c r="D3443" s="41"/>
      <c r="E3443" s="39"/>
      <c r="F3443" s="39"/>
      <c r="R3443" s="23" t="s">
        <v>1041</v>
      </c>
      <c r="S3443" s="39"/>
      <c r="T3443" s="39"/>
      <c r="U3443" s="41" t="s">
        <v>1</v>
      </c>
      <c r="AC3443" s="23" t="s">
        <v>1088</v>
      </c>
      <c r="AF3443" s="23" t="s">
        <v>1079</v>
      </c>
    </row>
    <row r="3444" spans="1:35">
      <c r="A3444" s="23" t="s">
        <v>22</v>
      </c>
      <c r="B3444" s="23" t="s">
        <v>22</v>
      </c>
      <c r="C3444" s="23" t="s">
        <v>1308</v>
      </c>
      <c r="D3444" s="23" t="s">
        <v>1308</v>
      </c>
      <c r="E3444" s="23" t="s">
        <v>2087</v>
      </c>
      <c r="F3444" s="23" t="s">
        <v>1308</v>
      </c>
      <c r="R3444" s="23" t="s">
        <v>1041</v>
      </c>
      <c r="S3444" s="39"/>
      <c r="T3444" s="39"/>
      <c r="U3444" s="41"/>
      <c r="AC3444" s="23" t="s">
        <v>1088</v>
      </c>
      <c r="AF3444" s="23" t="s">
        <v>1079</v>
      </c>
      <c r="AI3444" s="23" t="s">
        <v>30</v>
      </c>
    </row>
    <row r="3445" spans="1:35">
      <c r="A3445" s="23" t="s">
        <v>57</v>
      </c>
      <c r="B3445" s="23" t="s">
        <v>57</v>
      </c>
      <c r="C3445" s="23" t="s">
        <v>57</v>
      </c>
      <c r="D3445" s="23" t="s">
        <v>57</v>
      </c>
      <c r="E3445" s="23" t="s">
        <v>2064</v>
      </c>
      <c r="F3445" s="23" t="s">
        <v>57</v>
      </c>
      <c r="R3445" s="23" t="s">
        <v>1041</v>
      </c>
      <c r="S3445" s="39"/>
      <c r="T3445" s="39"/>
      <c r="U3445" s="41"/>
      <c r="AC3445" s="23" t="s">
        <v>1088</v>
      </c>
      <c r="AF3445" s="23" t="s">
        <v>1079</v>
      </c>
    </row>
    <row r="3446" spans="1:35">
      <c r="A3446" s="23" t="s">
        <v>33</v>
      </c>
      <c r="B3446" s="23" t="s">
        <v>33</v>
      </c>
      <c r="C3446" s="23" t="s">
        <v>33</v>
      </c>
      <c r="D3446" s="23" t="s">
        <v>33</v>
      </c>
      <c r="E3446" s="23" t="s">
        <v>2069</v>
      </c>
      <c r="F3446" s="23" t="s">
        <v>30</v>
      </c>
      <c r="R3446" s="23" t="s">
        <v>1041</v>
      </c>
      <c r="S3446" s="39"/>
      <c r="T3446" s="39"/>
      <c r="U3446" s="41"/>
      <c r="AC3446" s="23" t="s">
        <v>1088</v>
      </c>
      <c r="AF3446" s="23" t="s">
        <v>1079</v>
      </c>
    </row>
    <row r="3447" spans="1:35">
      <c r="A3447" s="23" t="s">
        <v>508</v>
      </c>
      <c r="B3447" s="23" t="s">
        <v>508</v>
      </c>
      <c r="C3447" s="23" t="s">
        <v>508</v>
      </c>
      <c r="D3447" s="23" t="s">
        <v>1734</v>
      </c>
      <c r="E3447" s="23" t="s">
        <v>2068</v>
      </c>
      <c r="F3447" s="23" t="s">
        <v>2175</v>
      </c>
      <c r="R3447" s="23" t="s">
        <v>1041</v>
      </c>
      <c r="S3447" s="39"/>
      <c r="T3447" s="39"/>
      <c r="U3447" s="41"/>
      <c r="AC3447" s="23" t="s">
        <v>1088</v>
      </c>
      <c r="AF3447" s="23" t="s">
        <v>1079</v>
      </c>
    </row>
    <row r="3448" spans="1:35">
      <c r="A3448" s="23" t="s">
        <v>13</v>
      </c>
      <c r="B3448" s="23" t="s">
        <v>13</v>
      </c>
      <c r="C3448" s="23" t="s">
        <v>13</v>
      </c>
      <c r="D3448" s="23" t="s">
        <v>13</v>
      </c>
      <c r="E3448" s="23" t="s">
        <v>2071</v>
      </c>
      <c r="F3448" s="23" t="s">
        <v>13</v>
      </c>
      <c r="R3448" s="23" t="s">
        <v>1041</v>
      </c>
      <c r="S3448" s="39"/>
      <c r="T3448" s="39"/>
      <c r="U3448" s="41"/>
      <c r="AC3448" s="23" t="s">
        <v>1088</v>
      </c>
      <c r="AF3448" s="23" t="s">
        <v>1079</v>
      </c>
    </row>
    <row r="3449" spans="1:35">
      <c r="A3449" s="23" t="s">
        <v>758</v>
      </c>
      <c r="B3449" s="23" t="s">
        <v>758</v>
      </c>
      <c r="C3449" s="23" t="s">
        <v>1401</v>
      </c>
      <c r="D3449" s="23" t="s">
        <v>1401</v>
      </c>
      <c r="E3449" s="21" t="s">
        <v>2080</v>
      </c>
      <c r="F3449" s="23" t="s">
        <v>2189</v>
      </c>
      <c r="R3449" s="23" t="s">
        <v>1041</v>
      </c>
      <c r="S3449" s="39"/>
      <c r="T3449" s="39"/>
      <c r="U3449" s="41"/>
      <c r="AC3449" s="23" t="s">
        <v>1088</v>
      </c>
      <c r="AF3449" s="23" t="s">
        <v>1079</v>
      </c>
    </row>
    <row r="3450" spans="1:35">
      <c r="A3450" s="23" t="s">
        <v>973</v>
      </c>
      <c r="B3450" s="23" t="s">
        <v>973</v>
      </c>
      <c r="C3450" s="23" t="s">
        <v>973</v>
      </c>
      <c r="D3450" s="23" t="s">
        <v>1924</v>
      </c>
      <c r="E3450" s="23" t="s">
        <v>2068</v>
      </c>
      <c r="F3450" s="23" t="s">
        <v>1746</v>
      </c>
      <c r="R3450" s="23" t="s">
        <v>1041</v>
      </c>
      <c r="S3450" s="39"/>
      <c r="T3450" s="39"/>
      <c r="U3450" s="41"/>
      <c r="AC3450" s="23" t="s">
        <v>1088</v>
      </c>
      <c r="AF3450" s="23" t="s">
        <v>1079</v>
      </c>
    </row>
    <row r="3451" spans="1:35">
      <c r="A3451" s="23" t="s">
        <v>13</v>
      </c>
      <c r="B3451" s="23" t="s">
        <v>13</v>
      </c>
      <c r="C3451" s="23" t="s">
        <v>13</v>
      </c>
      <c r="D3451" s="23" t="s">
        <v>13</v>
      </c>
      <c r="E3451" s="23" t="s">
        <v>2071</v>
      </c>
      <c r="F3451" s="23" t="s">
        <v>13</v>
      </c>
      <c r="R3451" s="23" t="s">
        <v>1041</v>
      </c>
      <c r="S3451" s="39"/>
      <c r="T3451" s="39"/>
      <c r="U3451" s="41"/>
      <c r="AC3451" s="23" t="s">
        <v>1088</v>
      </c>
      <c r="AF3451" s="23" t="s">
        <v>1079</v>
      </c>
    </row>
    <row r="3452" spans="1:35">
      <c r="A3452" s="23" t="s">
        <v>21</v>
      </c>
      <c r="B3452" s="23" t="s">
        <v>21</v>
      </c>
      <c r="C3452" s="23" t="s">
        <v>21</v>
      </c>
      <c r="D3452" s="23" t="s">
        <v>1561</v>
      </c>
      <c r="E3452" s="23" t="s">
        <v>2070</v>
      </c>
      <c r="F3452" s="23" t="s">
        <v>1561</v>
      </c>
      <c r="R3452" s="23" t="s">
        <v>1041</v>
      </c>
      <c r="S3452" s="39"/>
      <c r="T3452" s="39"/>
      <c r="U3452" s="41"/>
      <c r="AC3452" s="23" t="s">
        <v>1088</v>
      </c>
      <c r="AF3452" s="23" t="s">
        <v>1079</v>
      </c>
    </row>
    <row r="3453" spans="1:35">
      <c r="A3453" s="23" t="s">
        <v>974</v>
      </c>
      <c r="B3453" s="23" t="s">
        <v>974</v>
      </c>
      <c r="C3453" s="23" t="s">
        <v>974</v>
      </c>
      <c r="D3453" s="23" t="s">
        <v>974</v>
      </c>
      <c r="E3453" s="23" t="s">
        <v>2089</v>
      </c>
      <c r="F3453" s="23" t="s">
        <v>298</v>
      </c>
      <c r="R3453" s="23" t="s">
        <v>1041</v>
      </c>
      <c r="S3453" s="39"/>
      <c r="T3453" s="39"/>
      <c r="U3453" s="41"/>
      <c r="AC3453" s="23" t="s">
        <v>1088</v>
      </c>
      <c r="AF3453" s="23" t="s">
        <v>1079</v>
      </c>
    </row>
    <row r="3454" spans="1:35">
      <c r="A3454" s="23" t="s">
        <v>402</v>
      </c>
      <c r="B3454" s="23" t="s">
        <v>402</v>
      </c>
      <c r="C3454" s="23" t="s">
        <v>402</v>
      </c>
      <c r="D3454" s="23" t="s">
        <v>1617</v>
      </c>
      <c r="E3454" s="21" t="s">
        <v>2080</v>
      </c>
      <c r="F3454" s="23" t="s">
        <v>2115</v>
      </c>
      <c r="R3454" s="23" t="s">
        <v>1041</v>
      </c>
      <c r="S3454" s="39"/>
      <c r="T3454" s="39"/>
      <c r="U3454" s="41"/>
      <c r="AC3454" s="23" t="s">
        <v>1088</v>
      </c>
      <c r="AF3454" s="23" t="s">
        <v>1079</v>
      </c>
    </row>
    <row r="3455" spans="1:35">
      <c r="A3455" s="23" t="s">
        <v>975</v>
      </c>
      <c r="B3455" s="23" t="s">
        <v>1188</v>
      </c>
      <c r="C3455" s="23" t="s">
        <v>1188</v>
      </c>
      <c r="D3455" s="23" t="s">
        <v>1618</v>
      </c>
      <c r="E3455" s="23" t="s">
        <v>2068</v>
      </c>
      <c r="F3455" s="23" t="s">
        <v>1783</v>
      </c>
      <c r="R3455" s="23" t="s">
        <v>1041</v>
      </c>
      <c r="S3455" s="39"/>
      <c r="T3455" s="39"/>
      <c r="U3455" s="41"/>
      <c r="AC3455" s="23" t="s">
        <v>1088</v>
      </c>
      <c r="AF3455" s="23" t="s">
        <v>1079</v>
      </c>
    </row>
    <row r="3456" spans="1:35">
      <c r="A3456" s="23" t="s">
        <v>976</v>
      </c>
      <c r="B3456" s="23" t="s">
        <v>1189</v>
      </c>
      <c r="C3456" s="39" t="s">
        <v>1391</v>
      </c>
      <c r="D3456" s="41" t="s">
        <v>1391</v>
      </c>
      <c r="E3456" s="39" t="s">
        <v>2076</v>
      </c>
      <c r="F3456" s="39" t="s">
        <v>2176</v>
      </c>
      <c r="R3456" s="23" t="s">
        <v>1041</v>
      </c>
      <c r="S3456" s="39"/>
      <c r="T3456" s="39"/>
      <c r="U3456" s="41"/>
      <c r="AC3456" s="23" t="s">
        <v>1088</v>
      </c>
      <c r="AF3456" s="23" t="s">
        <v>1079</v>
      </c>
    </row>
    <row r="3457" spans="1:32">
      <c r="A3457" s="23" t="s">
        <v>8</v>
      </c>
      <c r="B3457" s="41" t="s">
        <v>106</v>
      </c>
      <c r="C3457" s="39"/>
      <c r="D3457" s="41"/>
      <c r="E3457" s="39"/>
      <c r="F3457" s="39"/>
      <c r="R3457" s="41" t="s">
        <v>1041</v>
      </c>
      <c r="S3457" s="39"/>
      <c r="T3457" s="39"/>
      <c r="U3457" s="41" t="s">
        <v>1</v>
      </c>
      <c r="AC3457" s="41" t="s">
        <v>1088</v>
      </c>
      <c r="AF3457" s="41" t="s">
        <v>1079</v>
      </c>
    </row>
    <row r="3458" spans="1:32">
      <c r="A3458" s="23" t="s">
        <v>106</v>
      </c>
      <c r="B3458" s="41"/>
      <c r="C3458" s="39"/>
      <c r="D3458" s="41"/>
      <c r="E3458" s="39"/>
      <c r="F3458" s="39"/>
      <c r="R3458" s="41"/>
      <c r="S3458" s="39"/>
      <c r="T3458" s="39"/>
      <c r="U3458" s="41"/>
      <c r="AC3458" s="41"/>
      <c r="AF3458" s="41"/>
    </row>
    <row r="3459" spans="1:32">
      <c r="A3459" s="23" t="s">
        <v>383</v>
      </c>
      <c r="B3459" s="23" t="s">
        <v>61</v>
      </c>
      <c r="C3459" s="23" t="s">
        <v>1272</v>
      </c>
      <c r="D3459" s="23" t="s">
        <v>1576</v>
      </c>
      <c r="E3459" s="23" t="s">
        <v>2072</v>
      </c>
      <c r="F3459" s="23" t="s">
        <v>1267</v>
      </c>
      <c r="R3459" s="23" t="s">
        <v>1041</v>
      </c>
      <c r="S3459" s="39"/>
      <c r="T3459" s="39"/>
      <c r="U3459" s="41"/>
      <c r="AC3459" s="23" t="s">
        <v>1088</v>
      </c>
      <c r="AF3459" s="23" t="s">
        <v>1079</v>
      </c>
    </row>
    <row r="3460" spans="1:32">
      <c r="A3460" s="23" t="s">
        <v>2</v>
      </c>
      <c r="B3460" s="23" t="s">
        <v>2</v>
      </c>
      <c r="C3460" s="23" t="s">
        <v>2</v>
      </c>
      <c r="D3460" s="23" t="s">
        <v>2</v>
      </c>
      <c r="E3460" s="23" t="s">
        <v>2066</v>
      </c>
      <c r="F3460" s="23" t="s">
        <v>2</v>
      </c>
      <c r="R3460" s="23" t="s">
        <v>1041</v>
      </c>
      <c r="S3460" s="39"/>
      <c r="T3460" s="39"/>
      <c r="U3460" s="41"/>
      <c r="AC3460" s="23" t="s">
        <v>1088</v>
      </c>
      <c r="AF3460" s="23" t="s">
        <v>1079</v>
      </c>
    </row>
    <row r="3461" spans="1:32">
      <c r="A3461" s="23" t="s">
        <v>167</v>
      </c>
      <c r="B3461" s="23" t="s">
        <v>1232</v>
      </c>
      <c r="C3461" s="23" t="s">
        <v>1535</v>
      </c>
      <c r="D3461" s="23" t="s">
        <v>1925</v>
      </c>
      <c r="E3461" s="23" t="s">
        <v>2087</v>
      </c>
      <c r="F3461" s="23" t="s">
        <v>2264</v>
      </c>
      <c r="R3461" s="23" t="s">
        <v>1041</v>
      </c>
      <c r="S3461" s="39"/>
      <c r="T3461" s="39"/>
      <c r="U3461" s="41"/>
      <c r="AC3461" s="23" t="s">
        <v>1088</v>
      </c>
      <c r="AF3461" s="23" t="s">
        <v>1079</v>
      </c>
    </row>
    <row r="3462" spans="1:32">
      <c r="A3462" s="23" t="s">
        <v>28</v>
      </c>
      <c r="B3462" s="23" t="s">
        <v>28</v>
      </c>
      <c r="C3462" s="23" t="s">
        <v>28</v>
      </c>
      <c r="D3462" s="23" t="s">
        <v>28</v>
      </c>
      <c r="E3462" s="23" t="s">
        <v>2087</v>
      </c>
      <c r="F3462" s="23" t="s">
        <v>28</v>
      </c>
      <c r="R3462" s="23" t="s">
        <v>1041</v>
      </c>
      <c r="S3462" s="39"/>
      <c r="T3462" s="39"/>
      <c r="U3462" s="41"/>
      <c r="AC3462" s="23" t="s">
        <v>1088</v>
      </c>
      <c r="AF3462" s="23" t="s">
        <v>1079</v>
      </c>
    </row>
    <row r="3463" spans="1:32">
      <c r="A3463" s="23" t="s">
        <v>30</v>
      </c>
      <c r="B3463" s="23" t="s">
        <v>30</v>
      </c>
      <c r="C3463" s="23" t="s">
        <v>30</v>
      </c>
      <c r="D3463" s="23" t="s">
        <v>30</v>
      </c>
      <c r="E3463" s="23" t="s">
        <v>2069</v>
      </c>
      <c r="F3463" s="23" t="s">
        <v>30</v>
      </c>
      <c r="R3463" s="23" t="s">
        <v>1041</v>
      </c>
      <c r="S3463" s="39"/>
      <c r="T3463" s="39"/>
      <c r="U3463" s="41"/>
      <c r="AC3463" s="23" t="s">
        <v>1088</v>
      </c>
      <c r="AF3463" s="23" t="s">
        <v>1079</v>
      </c>
    </row>
    <row r="3464" spans="1:32">
      <c r="A3464" s="23" t="s">
        <v>232</v>
      </c>
      <c r="B3464" s="23" t="s">
        <v>232</v>
      </c>
      <c r="C3464" s="23" t="s">
        <v>232</v>
      </c>
      <c r="D3464" s="23" t="s">
        <v>1709</v>
      </c>
      <c r="E3464" s="23" t="s">
        <v>2068</v>
      </c>
      <c r="F3464" s="23" t="s">
        <v>1709</v>
      </c>
      <c r="R3464" s="23" t="s">
        <v>1041</v>
      </c>
      <c r="S3464" s="39"/>
      <c r="T3464" s="39"/>
      <c r="U3464" s="41"/>
      <c r="AC3464" s="23" t="s">
        <v>1088</v>
      </c>
      <c r="AF3464" s="23" t="s">
        <v>1079</v>
      </c>
    </row>
    <row r="3465" spans="1:32">
      <c r="A3465" s="23" t="s">
        <v>510</v>
      </c>
      <c r="B3465" s="23" t="s">
        <v>510</v>
      </c>
      <c r="C3465" s="23" t="s">
        <v>1529</v>
      </c>
      <c r="D3465" s="23" t="s">
        <v>1917</v>
      </c>
      <c r="E3465" s="23" t="s">
        <v>2076</v>
      </c>
      <c r="F3465" s="23" t="s">
        <v>1917</v>
      </c>
      <c r="R3465" s="23" t="s">
        <v>1041</v>
      </c>
      <c r="S3465" s="39"/>
      <c r="T3465" s="39"/>
      <c r="U3465" s="41"/>
      <c r="AC3465" s="23" t="s">
        <v>1088</v>
      </c>
      <c r="AF3465" s="23" t="s">
        <v>1079</v>
      </c>
    </row>
    <row r="3466" spans="1:32">
      <c r="A3466" s="23" t="s">
        <v>64</v>
      </c>
      <c r="B3466" s="23" t="s">
        <v>64</v>
      </c>
      <c r="C3466" s="23" t="s">
        <v>1297</v>
      </c>
      <c r="D3466" s="23" t="s">
        <v>1561</v>
      </c>
      <c r="E3466" s="23" t="s">
        <v>2070</v>
      </c>
      <c r="F3466" s="23" t="s">
        <v>1561</v>
      </c>
      <c r="R3466" s="23" t="s">
        <v>1041</v>
      </c>
      <c r="S3466" s="39"/>
      <c r="T3466" s="39"/>
      <c r="U3466" s="41"/>
      <c r="AC3466" s="23" t="s">
        <v>1088</v>
      </c>
      <c r="AF3466" s="23" t="s">
        <v>1079</v>
      </c>
    </row>
    <row r="3467" spans="1:32">
      <c r="A3467" s="23" t="s">
        <v>568</v>
      </c>
      <c r="B3467" s="23" t="s">
        <v>568</v>
      </c>
      <c r="C3467" s="23" t="s">
        <v>568</v>
      </c>
      <c r="D3467" s="23" t="s">
        <v>568</v>
      </c>
      <c r="E3467" s="23" t="s">
        <v>2076</v>
      </c>
      <c r="F3467" s="23" t="s">
        <v>2067</v>
      </c>
      <c r="R3467" s="23" t="s">
        <v>1041</v>
      </c>
      <c r="S3467" s="39"/>
      <c r="T3467" s="39"/>
      <c r="U3467" s="41"/>
      <c r="AC3467" s="23" t="s">
        <v>1088</v>
      </c>
      <c r="AF3467" s="23" t="s">
        <v>1079</v>
      </c>
    </row>
    <row r="3468" spans="1:32">
      <c r="A3468" s="23" t="s">
        <v>2</v>
      </c>
      <c r="B3468" s="23" t="s">
        <v>2</v>
      </c>
      <c r="C3468" s="23" t="s">
        <v>2</v>
      </c>
      <c r="D3468" s="23" t="s">
        <v>2</v>
      </c>
      <c r="E3468" s="23" t="s">
        <v>2066</v>
      </c>
      <c r="F3468" s="23" t="s">
        <v>2</v>
      </c>
      <c r="R3468" s="23" t="s">
        <v>1041</v>
      </c>
      <c r="S3468" s="39"/>
      <c r="T3468" s="39"/>
      <c r="U3468" s="41"/>
      <c r="AC3468" s="23" t="s">
        <v>1088</v>
      </c>
      <c r="AF3468" s="23" t="s">
        <v>1079</v>
      </c>
    </row>
    <row r="3469" spans="1:32">
      <c r="A3469" s="23" t="s">
        <v>391</v>
      </c>
      <c r="B3469" s="23" t="s">
        <v>391</v>
      </c>
      <c r="C3469" s="23" t="s">
        <v>391</v>
      </c>
      <c r="D3469" s="23" t="s">
        <v>391</v>
      </c>
      <c r="E3469" s="23" t="s">
        <v>2079</v>
      </c>
      <c r="F3469" s="23" t="s">
        <v>2188</v>
      </c>
      <c r="R3469" s="23" t="s">
        <v>1041</v>
      </c>
      <c r="S3469" s="39"/>
      <c r="T3469" s="39"/>
      <c r="U3469" s="41"/>
      <c r="AC3469" s="23" t="s">
        <v>1088</v>
      </c>
      <c r="AF3469" s="23" t="s">
        <v>1079</v>
      </c>
    </row>
    <row r="3470" spans="1:32">
      <c r="A3470" s="23" t="s">
        <v>359</v>
      </c>
      <c r="B3470" s="23" t="s">
        <v>359</v>
      </c>
      <c r="C3470" s="23" t="s">
        <v>359</v>
      </c>
      <c r="D3470" s="23" t="s">
        <v>359</v>
      </c>
      <c r="E3470" s="23" t="s">
        <v>2097</v>
      </c>
      <c r="F3470" s="23" t="s">
        <v>244</v>
      </c>
      <c r="R3470" s="23" t="s">
        <v>1041</v>
      </c>
      <c r="S3470" s="39"/>
      <c r="T3470" s="39"/>
      <c r="U3470" s="41"/>
      <c r="AC3470" s="23" t="s">
        <v>1088</v>
      </c>
      <c r="AF3470" s="23" t="s">
        <v>1079</v>
      </c>
    </row>
    <row r="3471" spans="1:32">
      <c r="A3471" s="23" t="s">
        <v>28</v>
      </c>
      <c r="B3471" s="23" t="s">
        <v>28</v>
      </c>
      <c r="C3471" s="23" t="s">
        <v>28</v>
      </c>
      <c r="D3471" s="23" t="s">
        <v>28</v>
      </c>
      <c r="E3471" s="23" t="s">
        <v>2087</v>
      </c>
      <c r="F3471" s="23" t="s">
        <v>28</v>
      </c>
      <c r="R3471" s="23" t="s">
        <v>1041</v>
      </c>
      <c r="S3471" s="39"/>
      <c r="T3471" s="39"/>
      <c r="U3471" s="41" t="s">
        <v>1</v>
      </c>
      <c r="AC3471" s="23" t="s">
        <v>1088</v>
      </c>
      <c r="AF3471" s="23" t="s">
        <v>1079</v>
      </c>
    </row>
    <row r="3472" spans="1:32">
      <c r="A3472" s="23" t="s">
        <v>30</v>
      </c>
      <c r="B3472" s="23" t="s">
        <v>30</v>
      </c>
      <c r="C3472" s="23" t="s">
        <v>30</v>
      </c>
      <c r="D3472" s="23" t="s">
        <v>30</v>
      </c>
      <c r="E3472" s="23" t="s">
        <v>2069</v>
      </c>
      <c r="F3472" s="23" t="s">
        <v>30</v>
      </c>
      <c r="R3472" s="23" t="s">
        <v>1041</v>
      </c>
      <c r="S3472" s="39"/>
      <c r="T3472" s="39"/>
      <c r="U3472" s="41"/>
      <c r="AC3472" s="23" t="s">
        <v>1088</v>
      </c>
      <c r="AF3472" s="23" t="s">
        <v>1079</v>
      </c>
    </row>
    <row r="3473" spans="1:35">
      <c r="A3473" s="23" t="s">
        <v>437</v>
      </c>
      <c r="B3473" s="23" t="s">
        <v>437</v>
      </c>
      <c r="C3473" s="23" t="s">
        <v>1536</v>
      </c>
      <c r="D3473" s="23" t="s">
        <v>1926</v>
      </c>
      <c r="E3473" s="23" t="s">
        <v>2068</v>
      </c>
      <c r="F3473" s="23" t="s">
        <v>2265</v>
      </c>
      <c r="R3473" s="23" t="s">
        <v>1041</v>
      </c>
      <c r="S3473" s="39"/>
      <c r="T3473" s="39"/>
      <c r="U3473" s="41"/>
      <c r="AC3473" s="23" t="s">
        <v>1088</v>
      </c>
      <c r="AF3473" s="23" t="s">
        <v>1079</v>
      </c>
      <c r="AI3473" s="23" t="s">
        <v>2053</v>
      </c>
    </row>
    <row r="3474" spans="1:35">
      <c r="A3474" s="23" t="s">
        <v>13</v>
      </c>
      <c r="B3474" s="23" t="s">
        <v>13</v>
      </c>
      <c r="C3474" s="23" t="s">
        <v>13</v>
      </c>
      <c r="D3474" s="23" t="s">
        <v>13</v>
      </c>
      <c r="E3474" s="23" t="s">
        <v>2071</v>
      </c>
      <c r="F3474" s="23" t="s">
        <v>13</v>
      </c>
      <c r="R3474" s="23" t="s">
        <v>1041</v>
      </c>
      <c r="S3474" s="39"/>
      <c r="T3474" s="39"/>
      <c r="U3474" s="41"/>
      <c r="AC3474" s="23" t="s">
        <v>1088</v>
      </c>
      <c r="AF3474" s="23" t="s">
        <v>1079</v>
      </c>
    </row>
    <row r="3475" spans="1:35">
      <c r="A3475" s="23" t="s">
        <v>22</v>
      </c>
      <c r="B3475" s="23" t="s">
        <v>22</v>
      </c>
      <c r="C3475" s="23" t="s">
        <v>1308</v>
      </c>
      <c r="D3475" s="23" t="s">
        <v>1308</v>
      </c>
      <c r="E3475" s="23" t="s">
        <v>2087</v>
      </c>
      <c r="F3475" s="23" t="s">
        <v>1308</v>
      </c>
      <c r="R3475" s="23" t="s">
        <v>1041</v>
      </c>
      <c r="S3475" s="39"/>
      <c r="T3475" s="39"/>
      <c r="U3475" s="41"/>
      <c r="AC3475" s="23" t="s">
        <v>1088</v>
      </c>
      <c r="AF3475" s="23" t="s">
        <v>1079</v>
      </c>
      <c r="AI3475" s="23" t="s">
        <v>1994</v>
      </c>
    </row>
    <row r="3476" spans="1:35">
      <c r="A3476" s="23" t="s">
        <v>62</v>
      </c>
      <c r="B3476" s="23" t="s">
        <v>62</v>
      </c>
      <c r="C3476" s="23" t="s">
        <v>1274</v>
      </c>
      <c r="D3476" s="23" t="s">
        <v>1274</v>
      </c>
      <c r="E3476" s="23" t="s">
        <v>2079</v>
      </c>
      <c r="F3476" s="23" t="s">
        <v>1274</v>
      </c>
      <c r="R3476" s="23" t="s">
        <v>1041</v>
      </c>
      <c r="S3476" s="39"/>
      <c r="T3476" s="39"/>
      <c r="U3476" s="41"/>
      <c r="AC3476" s="23" t="s">
        <v>1088</v>
      </c>
      <c r="AF3476" s="23" t="s">
        <v>1079</v>
      </c>
    </row>
    <row r="3477" spans="1:35">
      <c r="A3477" s="23" t="s">
        <v>26</v>
      </c>
      <c r="B3477" s="23" t="s">
        <v>26</v>
      </c>
      <c r="C3477" s="23" t="s">
        <v>26</v>
      </c>
      <c r="D3477" s="23" t="s">
        <v>26</v>
      </c>
      <c r="E3477" s="23" t="s">
        <v>2064</v>
      </c>
      <c r="F3477" s="23" t="s">
        <v>26</v>
      </c>
      <c r="R3477" s="23" t="s">
        <v>1041</v>
      </c>
      <c r="S3477" s="39"/>
      <c r="T3477" s="39"/>
      <c r="U3477" s="41"/>
      <c r="AC3477" s="23" t="s">
        <v>1088</v>
      </c>
      <c r="AF3477" s="23" t="s">
        <v>1079</v>
      </c>
    </row>
    <row r="3478" spans="1:35">
      <c r="A3478" s="23" t="s">
        <v>441</v>
      </c>
      <c r="B3478" s="23" t="s">
        <v>441</v>
      </c>
      <c r="C3478" s="23" t="s">
        <v>1404</v>
      </c>
      <c r="D3478" s="23" t="s">
        <v>1927</v>
      </c>
      <c r="E3478" s="23" t="s">
        <v>2068</v>
      </c>
      <c r="F3478" s="23" t="s">
        <v>1927</v>
      </c>
      <c r="R3478" s="23" t="s">
        <v>1041</v>
      </c>
      <c r="S3478" s="39"/>
      <c r="T3478" s="39"/>
      <c r="U3478" s="41"/>
      <c r="AC3478" s="23" t="s">
        <v>1088</v>
      </c>
      <c r="AF3478" s="23" t="s">
        <v>1079</v>
      </c>
    </row>
    <row r="3479" spans="1:35">
      <c r="A3479" s="23" t="s">
        <v>362</v>
      </c>
      <c r="B3479" s="23" t="s">
        <v>362</v>
      </c>
      <c r="C3479" s="23" t="s">
        <v>362</v>
      </c>
      <c r="D3479" s="23" t="s">
        <v>362</v>
      </c>
      <c r="E3479" s="23" t="s">
        <v>2097</v>
      </c>
      <c r="F3479" s="23" t="s">
        <v>2122</v>
      </c>
      <c r="R3479" s="23" t="s">
        <v>1041</v>
      </c>
      <c r="S3479" s="39"/>
      <c r="T3479" s="39"/>
      <c r="U3479" s="41"/>
      <c r="AC3479" s="23" t="s">
        <v>1088</v>
      </c>
      <c r="AF3479" s="23" t="s">
        <v>1079</v>
      </c>
    </row>
    <row r="3480" spans="1:35">
      <c r="A3480" s="23" t="s">
        <v>138</v>
      </c>
      <c r="B3480" s="23" t="s">
        <v>138</v>
      </c>
      <c r="C3480" s="23" t="s">
        <v>138</v>
      </c>
      <c r="D3480" s="23" t="s">
        <v>1559</v>
      </c>
      <c r="E3480" s="23" t="s">
        <v>2072</v>
      </c>
      <c r="F3480" s="23" t="s">
        <v>66</v>
      </c>
      <c r="R3480" s="23" t="s">
        <v>1041</v>
      </c>
      <c r="S3480" s="39"/>
      <c r="T3480" s="39"/>
      <c r="U3480" s="41"/>
      <c r="AC3480" s="23" t="s">
        <v>1088</v>
      </c>
      <c r="AF3480" s="23" t="s">
        <v>1079</v>
      </c>
    </row>
    <row r="3481" spans="1:35">
      <c r="A3481" s="23" t="s">
        <v>363</v>
      </c>
      <c r="B3481" s="23" t="s">
        <v>568</v>
      </c>
      <c r="C3481" s="23" t="s">
        <v>568</v>
      </c>
      <c r="D3481" s="23" t="s">
        <v>568</v>
      </c>
      <c r="E3481" s="23" t="s">
        <v>2076</v>
      </c>
      <c r="F3481" s="23" t="s">
        <v>2067</v>
      </c>
      <c r="R3481" s="23" t="s">
        <v>1041</v>
      </c>
      <c r="S3481" s="39"/>
      <c r="T3481" s="39"/>
      <c r="U3481" s="41"/>
      <c r="AC3481" s="23" t="s">
        <v>1088</v>
      </c>
      <c r="AF3481" s="23" t="s">
        <v>1079</v>
      </c>
    </row>
    <row r="3482" spans="1:35">
      <c r="A3482" s="23" t="s">
        <v>2</v>
      </c>
      <c r="B3482" s="23" t="s">
        <v>2</v>
      </c>
      <c r="C3482" s="23" t="s">
        <v>2</v>
      </c>
      <c r="D3482" s="23" t="s">
        <v>2</v>
      </c>
      <c r="E3482" s="23" t="s">
        <v>2066</v>
      </c>
      <c r="F3482" s="23" t="s">
        <v>2</v>
      </c>
      <c r="R3482" s="23" t="s">
        <v>1041</v>
      </c>
      <c r="S3482" s="39"/>
      <c r="T3482" s="39"/>
      <c r="U3482" s="41"/>
      <c r="AC3482" s="23" t="s">
        <v>1088</v>
      </c>
      <c r="AF3482" s="23" t="s">
        <v>1079</v>
      </c>
    </row>
    <row r="3483" spans="1:35">
      <c r="A3483" s="23" t="s">
        <v>202</v>
      </c>
      <c r="B3483" s="23" t="s">
        <v>202</v>
      </c>
      <c r="C3483" s="23" t="s">
        <v>202</v>
      </c>
      <c r="D3483" s="23" t="s">
        <v>202</v>
      </c>
      <c r="E3483" s="23" t="s">
        <v>2069</v>
      </c>
      <c r="F3483" s="23" t="s">
        <v>30</v>
      </c>
      <c r="R3483" s="23" t="s">
        <v>1041</v>
      </c>
      <c r="S3483" s="39"/>
      <c r="T3483" s="39"/>
      <c r="U3483" s="41"/>
      <c r="AC3483" s="23" t="s">
        <v>1088</v>
      </c>
      <c r="AF3483" s="23" t="s">
        <v>1079</v>
      </c>
    </row>
    <row r="3484" spans="1:35">
      <c r="A3484" s="23" t="s">
        <v>324</v>
      </c>
      <c r="B3484" s="23" t="s">
        <v>324</v>
      </c>
      <c r="C3484" s="23" t="s">
        <v>324</v>
      </c>
      <c r="D3484" s="23" t="s">
        <v>1568</v>
      </c>
      <c r="E3484" s="23" t="s">
        <v>2068</v>
      </c>
      <c r="F3484" s="23" t="s">
        <v>2085</v>
      </c>
      <c r="R3484" s="23" t="s">
        <v>1041</v>
      </c>
      <c r="S3484" s="39"/>
      <c r="T3484" s="39"/>
      <c r="U3484" s="41"/>
      <c r="AC3484" s="23" t="s">
        <v>1088</v>
      </c>
      <c r="AF3484" s="23" t="s">
        <v>1079</v>
      </c>
    </row>
    <row r="3485" spans="1:35">
      <c r="A3485" s="23" t="s">
        <v>438</v>
      </c>
      <c r="B3485" s="23" t="s">
        <v>438</v>
      </c>
      <c r="C3485" s="39" t="s">
        <v>1529</v>
      </c>
      <c r="D3485" s="41" t="s">
        <v>1917</v>
      </c>
      <c r="E3485" s="39" t="s">
        <v>2076</v>
      </c>
      <c r="F3485" s="39" t="s">
        <v>1917</v>
      </c>
      <c r="R3485" s="23" t="s">
        <v>1041</v>
      </c>
      <c r="S3485" s="39"/>
      <c r="T3485" s="39"/>
      <c r="U3485" s="41"/>
      <c r="AC3485" s="23" t="s">
        <v>1088</v>
      </c>
      <c r="AF3485" s="23" t="s">
        <v>1079</v>
      </c>
    </row>
    <row r="3486" spans="1:35">
      <c r="A3486" s="23" t="s">
        <v>977</v>
      </c>
      <c r="B3486" s="23" t="s">
        <v>657</v>
      </c>
      <c r="C3486" s="39"/>
      <c r="D3486" s="41"/>
      <c r="E3486" s="39"/>
      <c r="F3486" s="39"/>
      <c r="R3486" s="23" t="s">
        <v>1041</v>
      </c>
      <c r="S3486" s="39"/>
      <c r="T3486" s="39"/>
      <c r="U3486" s="41" t="s">
        <v>1</v>
      </c>
      <c r="AC3486" s="23" t="s">
        <v>1088</v>
      </c>
      <c r="AF3486" s="23" t="s">
        <v>1079</v>
      </c>
    </row>
    <row r="3487" spans="1:35">
      <c r="A3487" s="23" t="s">
        <v>13</v>
      </c>
      <c r="B3487" s="23" t="s">
        <v>13</v>
      </c>
      <c r="C3487" s="23" t="s">
        <v>13</v>
      </c>
      <c r="D3487" s="23" t="s">
        <v>13</v>
      </c>
      <c r="E3487" s="23" t="s">
        <v>2071</v>
      </c>
      <c r="F3487" s="23" t="s">
        <v>13</v>
      </c>
      <c r="R3487" s="23" t="s">
        <v>1041</v>
      </c>
      <c r="S3487" s="39"/>
      <c r="T3487" s="39"/>
      <c r="U3487" s="41"/>
      <c r="AC3487" s="23" t="s">
        <v>1088</v>
      </c>
      <c r="AF3487" s="23" t="s">
        <v>1079</v>
      </c>
    </row>
    <row r="3488" spans="1:35">
      <c r="A3488" s="23" t="s">
        <v>23</v>
      </c>
      <c r="B3488" s="23" t="s">
        <v>23</v>
      </c>
      <c r="C3488" s="23" t="s">
        <v>23</v>
      </c>
      <c r="D3488" s="23" t="s">
        <v>1561</v>
      </c>
      <c r="E3488" s="23" t="s">
        <v>2070</v>
      </c>
      <c r="F3488" s="23" t="s">
        <v>1561</v>
      </c>
      <c r="R3488" s="23" t="s">
        <v>1041</v>
      </c>
      <c r="S3488" s="39"/>
      <c r="T3488" s="39"/>
      <c r="U3488" s="41"/>
      <c r="AC3488" s="23" t="s">
        <v>1088</v>
      </c>
      <c r="AF3488" s="23" t="s">
        <v>1079</v>
      </c>
    </row>
    <row r="3489" spans="1:35">
      <c r="A3489" s="23" t="s">
        <v>26</v>
      </c>
      <c r="B3489" s="23" t="s">
        <v>26</v>
      </c>
      <c r="C3489" s="23" t="s">
        <v>26</v>
      </c>
      <c r="D3489" s="23" t="s">
        <v>26</v>
      </c>
      <c r="E3489" s="23" t="s">
        <v>2064</v>
      </c>
      <c r="F3489" s="23" t="s">
        <v>26</v>
      </c>
      <c r="R3489" s="23" t="s">
        <v>1041</v>
      </c>
      <c r="S3489" s="39"/>
      <c r="T3489" s="39"/>
      <c r="U3489" s="41"/>
      <c r="AC3489" s="23" t="s">
        <v>1088</v>
      </c>
      <c r="AF3489" s="23" t="s">
        <v>1079</v>
      </c>
    </row>
    <row r="3490" spans="1:35">
      <c r="A3490" s="23" t="s">
        <v>27</v>
      </c>
      <c r="B3490" s="23" t="s">
        <v>27</v>
      </c>
      <c r="C3490" s="23" t="s">
        <v>27</v>
      </c>
      <c r="D3490" s="23" t="s">
        <v>27</v>
      </c>
      <c r="E3490" s="23" t="s">
        <v>2069</v>
      </c>
      <c r="F3490" s="23" t="s">
        <v>30</v>
      </c>
      <c r="R3490" s="23" t="s">
        <v>1041</v>
      </c>
      <c r="S3490" s="39"/>
      <c r="T3490" s="39"/>
      <c r="U3490" s="41"/>
      <c r="AC3490" s="23" t="s">
        <v>1088</v>
      </c>
      <c r="AF3490" s="23" t="s">
        <v>1079</v>
      </c>
    </row>
    <row r="3491" spans="1:35">
      <c r="A3491" s="23" t="s">
        <v>381</v>
      </c>
      <c r="B3491" s="23" t="s">
        <v>381</v>
      </c>
      <c r="C3491" s="23" t="s">
        <v>1306</v>
      </c>
      <c r="D3491" s="23" t="s">
        <v>1623</v>
      </c>
      <c r="E3491" s="21" t="s">
        <v>2080</v>
      </c>
      <c r="F3491" s="23" t="s">
        <v>177</v>
      </c>
      <c r="R3491" s="23" t="s">
        <v>1041</v>
      </c>
      <c r="S3491" s="39"/>
      <c r="T3491" s="39"/>
      <c r="U3491" s="41"/>
      <c r="AC3491" s="23" t="s">
        <v>1088</v>
      </c>
      <c r="AF3491" s="23" t="s">
        <v>1079</v>
      </c>
    </row>
    <row r="3492" spans="1:35">
      <c r="A3492" s="23" t="s">
        <v>57</v>
      </c>
      <c r="B3492" s="23" t="s">
        <v>57</v>
      </c>
      <c r="C3492" s="23" t="s">
        <v>57</v>
      </c>
      <c r="D3492" s="23" t="s">
        <v>57</v>
      </c>
      <c r="E3492" s="23" t="s">
        <v>2064</v>
      </c>
      <c r="F3492" s="23" t="s">
        <v>57</v>
      </c>
      <c r="R3492" s="23" t="s">
        <v>1041</v>
      </c>
      <c r="S3492" s="39"/>
      <c r="T3492" s="39"/>
      <c r="U3492" s="41"/>
      <c r="AC3492" s="23" t="s">
        <v>1088</v>
      </c>
      <c r="AF3492" s="23" t="s">
        <v>1079</v>
      </c>
    </row>
    <row r="3493" spans="1:35">
      <c r="A3493" s="23" t="s">
        <v>136</v>
      </c>
      <c r="B3493" s="23" t="s">
        <v>136</v>
      </c>
      <c r="C3493" s="23" t="s">
        <v>136</v>
      </c>
      <c r="D3493" s="23" t="s">
        <v>136</v>
      </c>
      <c r="E3493" s="23" t="s">
        <v>2069</v>
      </c>
      <c r="F3493" s="23" t="s">
        <v>2083</v>
      </c>
      <c r="R3493" s="23" t="s">
        <v>1041</v>
      </c>
      <c r="S3493" s="39"/>
      <c r="T3493" s="39"/>
      <c r="U3493" s="41"/>
      <c r="AC3493" s="23" t="s">
        <v>1088</v>
      </c>
      <c r="AF3493" s="23" t="s">
        <v>1079</v>
      </c>
    </row>
    <row r="3494" spans="1:35">
      <c r="A3494" s="23" t="s">
        <v>978</v>
      </c>
      <c r="B3494" s="23" t="s">
        <v>978</v>
      </c>
      <c r="C3494" s="23" t="s">
        <v>978</v>
      </c>
      <c r="D3494" s="23" t="s">
        <v>1928</v>
      </c>
      <c r="E3494" s="23" t="s">
        <v>2068</v>
      </c>
      <c r="F3494" s="23" t="s">
        <v>1928</v>
      </c>
      <c r="R3494" s="23" t="s">
        <v>1041</v>
      </c>
      <c r="S3494" s="39"/>
      <c r="T3494" s="39"/>
      <c r="U3494" s="41"/>
      <c r="AC3494" s="23" t="s">
        <v>1088</v>
      </c>
      <c r="AF3494" s="23" t="s">
        <v>1079</v>
      </c>
    </row>
    <row r="3495" spans="1:35">
      <c r="A3495" s="23" t="s">
        <v>362</v>
      </c>
      <c r="B3495" s="23" t="s">
        <v>362</v>
      </c>
      <c r="C3495" s="23" t="s">
        <v>362</v>
      </c>
      <c r="D3495" s="23" t="s">
        <v>362</v>
      </c>
      <c r="E3495" s="23" t="s">
        <v>2076</v>
      </c>
      <c r="F3495" s="23" t="s">
        <v>2122</v>
      </c>
      <c r="R3495" s="23" t="s">
        <v>1041</v>
      </c>
      <c r="S3495" s="39"/>
      <c r="T3495" s="39"/>
      <c r="U3495" s="41"/>
      <c r="AC3495" s="23" t="s">
        <v>1088</v>
      </c>
      <c r="AF3495" s="23" t="s">
        <v>1079</v>
      </c>
    </row>
    <row r="3496" spans="1:35">
      <c r="A3496" s="23" t="s">
        <v>13</v>
      </c>
      <c r="B3496" s="23" t="s">
        <v>13</v>
      </c>
      <c r="C3496" s="23" t="s">
        <v>13</v>
      </c>
      <c r="D3496" s="23" t="s">
        <v>13</v>
      </c>
      <c r="E3496" s="23" t="s">
        <v>2071</v>
      </c>
      <c r="F3496" s="23" t="s">
        <v>13</v>
      </c>
      <c r="R3496" s="23" t="s">
        <v>1041</v>
      </c>
      <c r="S3496" s="39"/>
      <c r="T3496" s="39"/>
      <c r="U3496" s="41"/>
      <c r="AC3496" s="23" t="s">
        <v>1088</v>
      </c>
      <c r="AF3496" s="23" t="s">
        <v>1079</v>
      </c>
    </row>
    <row r="3497" spans="1:35">
      <c r="A3497" s="23" t="s">
        <v>21</v>
      </c>
      <c r="B3497" s="23" t="s">
        <v>23</v>
      </c>
      <c r="C3497" s="23" t="s">
        <v>23</v>
      </c>
      <c r="D3497" s="23" t="s">
        <v>1561</v>
      </c>
      <c r="E3497" s="23" t="s">
        <v>2070</v>
      </c>
      <c r="F3497" s="23" t="s">
        <v>1561</v>
      </c>
      <c r="R3497" s="23" t="s">
        <v>1041</v>
      </c>
      <c r="S3497" s="39"/>
      <c r="T3497" s="39"/>
      <c r="U3497" s="41"/>
      <c r="AC3497" s="23" t="s">
        <v>1088</v>
      </c>
      <c r="AF3497" s="23" t="s">
        <v>1079</v>
      </c>
    </row>
    <row r="3498" spans="1:35">
      <c r="A3498" s="23" t="s">
        <v>256</v>
      </c>
      <c r="B3498" s="23" t="s">
        <v>256</v>
      </c>
      <c r="C3498" s="23" t="s">
        <v>256</v>
      </c>
      <c r="D3498" s="41" t="s">
        <v>568</v>
      </c>
      <c r="E3498" s="39" t="s">
        <v>2097</v>
      </c>
      <c r="F3498" s="39" t="s">
        <v>2067</v>
      </c>
      <c r="R3498" s="23" t="s">
        <v>1041</v>
      </c>
      <c r="S3498" s="39"/>
      <c r="T3498" s="39"/>
      <c r="U3498" s="41"/>
      <c r="AC3498" s="23" t="s">
        <v>1088</v>
      </c>
      <c r="AF3498" s="23" t="s">
        <v>1079</v>
      </c>
    </row>
    <row r="3499" spans="1:35">
      <c r="A3499" s="23" t="s">
        <v>365</v>
      </c>
      <c r="B3499" s="23" t="s">
        <v>365</v>
      </c>
      <c r="C3499" s="23" t="s">
        <v>365</v>
      </c>
      <c r="D3499" s="41"/>
      <c r="E3499" s="39"/>
      <c r="F3499" s="39"/>
      <c r="R3499" s="23" t="s">
        <v>1041</v>
      </c>
      <c r="S3499" s="39"/>
      <c r="T3499" s="39"/>
      <c r="U3499" s="41"/>
      <c r="AC3499" s="23" t="s">
        <v>1088</v>
      </c>
      <c r="AF3499" s="23" t="s">
        <v>1079</v>
      </c>
    </row>
    <row r="3500" spans="1:35">
      <c r="A3500" s="23" t="s">
        <v>13</v>
      </c>
      <c r="B3500" s="23" t="s">
        <v>13</v>
      </c>
      <c r="C3500" s="23" t="s">
        <v>13</v>
      </c>
      <c r="D3500" s="23" t="s">
        <v>13</v>
      </c>
      <c r="E3500" s="23" t="s">
        <v>2071</v>
      </c>
      <c r="F3500" s="23" t="s">
        <v>13</v>
      </c>
      <c r="R3500" s="23" t="s">
        <v>1041</v>
      </c>
      <c r="S3500" s="39"/>
      <c r="T3500" s="39"/>
      <c r="U3500" s="41"/>
      <c r="AC3500" s="23" t="s">
        <v>1088</v>
      </c>
      <c r="AF3500" s="23" t="s">
        <v>1079</v>
      </c>
    </row>
    <row r="3501" spans="1:35">
      <c r="A3501" s="23" t="s">
        <v>435</v>
      </c>
      <c r="B3501" s="23" t="s">
        <v>435</v>
      </c>
      <c r="C3501" s="39" t="s">
        <v>134</v>
      </c>
      <c r="D3501" s="41" t="s">
        <v>892</v>
      </c>
      <c r="E3501" s="39" t="s">
        <v>2097</v>
      </c>
      <c r="F3501" s="39" t="s">
        <v>892</v>
      </c>
      <c r="R3501" s="23" t="s">
        <v>1041</v>
      </c>
      <c r="S3501" s="39"/>
      <c r="T3501" s="39"/>
      <c r="U3501" s="41"/>
      <c r="AC3501" s="23" t="s">
        <v>1088</v>
      </c>
      <c r="AF3501" s="23" t="s">
        <v>1079</v>
      </c>
    </row>
    <row r="3502" spans="1:35">
      <c r="A3502" s="23" t="s">
        <v>48</v>
      </c>
      <c r="B3502" s="23" t="s">
        <v>48</v>
      </c>
      <c r="C3502" s="39"/>
      <c r="D3502" s="41"/>
      <c r="E3502" s="39"/>
      <c r="F3502" s="39"/>
      <c r="R3502" s="23" t="s">
        <v>1041</v>
      </c>
      <c r="S3502" s="39"/>
      <c r="T3502" s="39"/>
      <c r="U3502" s="41" t="s">
        <v>1</v>
      </c>
      <c r="AC3502" s="23" t="s">
        <v>1088</v>
      </c>
      <c r="AF3502" s="23" t="s">
        <v>1079</v>
      </c>
    </row>
    <row r="3503" spans="1:35">
      <c r="A3503" s="23" t="s">
        <v>33</v>
      </c>
      <c r="B3503" s="23" t="s">
        <v>33</v>
      </c>
      <c r="C3503" s="23" t="s">
        <v>33</v>
      </c>
      <c r="D3503" s="23" t="s">
        <v>33</v>
      </c>
      <c r="E3503" s="23" t="s">
        <v>2069</v>
      </c>
      <c r="F3503" s="23" t="s">
        <v>30</v>
      </c>
      <c r="R3503" s="23" t="s">
        <v>1041</v>
      </c>
      <c r="S3503" s="39"/>
      <c r="T3503" s="39"/>
      <c r="U3503" s="41"/>
      <c r="AC3503" s="23" t="s">
        <v>1088</v>
      </c>
      <c r="AF3503" s="23" t="s">
        <v>1079</v>
      </c>
    </row>
    <row r="3504" spans="1:35">
      <c r="A3504" s="23" t="s">
        <v>448</v>
      </c>
      <c r="B3504" s="23" t="s">
        <v>448</v>
      </c>
      <c r="C3504" s="23" t="s">
        <v>448</v>
      </c>
      <c r="D3504" s="23" t="s">
        <v>1745</v>
      </c>
      <c r="E3504" s="23" t="s">
        <v>2068</v>
      </c>
      <c r="F3504" s="23" t="s">
        <v>1745</v>
      </c>
      <c r="R3504" s="23" t="s">
        <v>1041</v>
      </c>
      <c r="S3504" s="39"/>
      <c r="T3504" s="39"/>
      <c r="U3504" s="41"/>
      <c r="AC3504" s="23" t="s">
        <v>1088</v>
      </c>
      <c r="AF3504" s="23" t="s">
        <v>1079</v>
      </c>
      <c r="AI3504" s="23" t="s">
        <v>2014</v>
      </c>
    </row>
    <row r="3505" spans="1:32">
      <c r="A3505" s="23" t="s">
        <v>2</v>
      </c>
      <c r="B3505" s="23" t="s">
        <v>2</v>
      </c>
      <c r="C3505" s="23" t="s">
        <v>2</v>
      </c>
      <c r="D3505" s="23" t="s">
        <v>2</v>
      </c>
      <c r="E3505" s="23" t="s">
        <v>2066</v>
      </c>
      <c r="F3505" s="23" t="s">
        <v>2</v>
      </c>
      <c r="R3505" s="23" t="s">
        <v>1041</v>
      </c>
      <c r="S3505" s="39"/>
      <c r="T3505" s="39"/>
      <c r="U3505" s="41"/>
      <c r="AC3505" s="23" t="s">
        <v>1088</v>
      </c>
      <c r="AF3505" s="23" t="s">
        <v>1079</v>
      </c>
    </row>
    <row r="3506" spans="1:32">
      <c r="A3506" s="23" t="s">
        <v>979</v>
      </c>
      <c r="B3506" s="41" t="s">
        <v>1226</v>
      </c>
      <c r="C3506" s="39" t="s">
        <v>1508</v>
      </c>
      <c r="D3506" s="41" t="s">
        <v>2328</v>
      </c>
      <c r="E3506" s="40" t="s">
        <v>2080</v>
      </c>
      <c r="F3506" s="39" t="s">
        <v>224</v>
      </c>
      <c r="O3506" s="52" t="s">
        <v>2743</v>
      </c>
      <c r="R3506" s="41" t="s">
        <v>1041</v>
      </c>
      <c r="S3506" s="41" t="s">
        <v>0</v>
      </c>
      <c r="T3506" s="39"/>
      <c r="U3506" s="39" t="s">
        <v>1</v>
      </c>
      <c r="X3506" s="41" t="s">
        <v>2287</v>
      </c>
      <c r="Z3506" s="41" t="s">
        <v>1085</v>
      </c>
      <c r="AC3506" s="41" t="s">
        <v>1088</v>
      </c>
      <c r="AF3506" s="41" t="s">
        <v>1079</v>
      </c>
    </row>
    <row r="3507" spans="1:32">
      <c r="B3507" s="41"/>
      <c r="C3507" s="39"/>
      <c r="D3507" s="41"/>
      <c r="E3507" s="39"/>
      <c r="F3507" s="39"/>
      <c r="O3507" s="41"/>
      <c r="R3507" s="41"/>
      <c r="S3507" s="41"/>
      <c r="T3507" s="39"/>
      <c r="U3507" s="39"/>
      <c r="X3507" s="41"/>
      <c r="Z3507" s="41"/>
      <c r="AC3507" s="41"/>
      <c r="AF3507" s="41"/>
    </row>
    <row r="3508" spans="1:32">
      <c r="B3508" s="41"/>
      <c r="C3508" s="39"/>
      <c r="D3508" s="41"/>
      <c r="E3508" s="39"/>
      <c r="F3508" s="39"/>
      <c r="O3508" s="41"/>
      <c r="R3508" s="41"/>
      <c r="S3508" s="41"/>
      <c r="T3508" s="39"/>
      <c r="U3508" s="39"/>
      <c r="X3508" s="41"/>
      <c r="Z3508" s="41"/>
      <c r="AC3508" s="41"/>
      <c r="AF3508" s="41"/>
    </row>
    <row r="3509" spans="1:32">
      <c r="B3509" s="41"/>
      <c r="C3509" s="39"/>
      <c r="D3509" s="41"/>
      <c r="E3509" s="39"/>
      <c r="F3509" s="39"/>
      <c r="O3509" s="41"/>
      <c r="R3509" s="41"/>
      <c r="S3509" s="41"/>
      <c r="T3509" s="39"/>
      <c r="U3509" s="39"/>
      <c r="X3509" s="41"/>
      <c r="Z3509" s="41"/>
      <c r="AC3509" s="41"/>
      <c r="AF3509" s="41"/>
    </row>
    <row r="3510" spans="1:32">
      <c r="A3510" s="23" t="s">
        <v>2675</v>
      </c>
      <c r="B3510" s="41"/>
      <c r="C3510" s="39"/>
      <c r="D3510" s="41"/>
      <c r="E3510" s="39"/>
      <c r="F3510" s="39"/>
      <c r="O3510" s="41"/>
      <c r="R3510" s="41"/>
      <c r="S3510" s="41"/>
      <c r="T3510" s="39"/>
      <c r="U3510" s="39"/>
      <c r="X3510" s="41"/>
      <c r="Z3510" s="41"/>
      <c r="AC3510" s="41"/>
      <c r="AF3510" s="41"/>
    </row>
    <row r="3511" spans="1:32">
      <c r="A3511" s="23" t="s">
        <v>2</v>
      </c>
      <c r="B3511" s="41"/>
      <c r="C3511" s="39"/>
      <c r="D3511" s="41"/>
      <c r="E3511" s="39"/>
      <c r="F3511" s="39"/>
      <c r="O3511" s="41"/>
      <c r="R3511" s="41"/>
      <c r="S3511" s="41"/>
      <c r="T3511" s="39"/>
      <c r="U3511" s="39"/>
      <c r="X3511" s="41"/>
      <c r="Z3511" s="41"/>
      <c r="AC3511" s="41"/>
      <c r="AF3511" s="41"/>
    </row>
    <row r="3512" spans="1:32">
      <c r="A3512" s="23" t="s">
        <v>2676</v>
      </c>
      <c r="B3512" s="41"/>
      <c r="C3512" s="39"/>
      <c r="D3512" s="41"/>
      <c r="E3512" s="39"/>
      <c r="F3512" s="39"/>
      <c r="O3512" s="41"/>
      <c r="R3512" s="41"/>
      <c r="S3512" s="41"/>
      <c r="T3512" s="39"/>
      <c r="U3512" s="39"/>
      <c r="X3512" s="41"/>
      <c r="Z3512" s="41"/>
      <c r="AC3512" s="41"/>
      <c r="AF3512" s="41"/>
    </row>
    <row r="3513" spans="1:32">
      <c r="A3513" s="23" t="s">
        <v>980</v>
      </c>
      <c r="B3513" s="41"/>
      <c r="C3513" s="39"/>
      <c r="D3513" s="41"/>
      <c r="E3513" s="39"/>
      <c r="F3513" s="39"/>
      <c r="O3513" s="41"/>
      <c r="R3513" s="41"/>
      <c r="S3513" s="41"/>
      <c r="T3513" s="39"/>
      <c r="U3513" s="39"/>
      <c r="X3513" s="41"/>
      <c r="Z3513" s="41"/>
      <c r="AC3513" s="41"/>
      <c r="AF3513" s="41"/>
    </row>
    <row r="3514" spans="1:32">
      <c r="A3514" s="23" t="s">
        <v>2</v>
      </c>
      <c r="B3514" s="41"/>
      <c r="C3514" s="39"/>
      <c r="D3514" s="41"/>
      <c r="E3514" s="39"/>
      <c r="F3514" s="39"/>
      <c r="O3514" s="41"/>
      <c r="R3514" s="41"/>
      <c r="S3514" s="41"/>
      <c r="T3514" s="39"/>
      <c r="U3514" s="39"/>
      <c r="X3514" s="41"/>
      <c r="Z3514" s="41"/>
      <c r="AC3514" s="41"/>
      <c r="AF3514" s="41"/>
    </row>
    <row r="3515" spans="1:32">
      <c r="A3515" s="23" t="s">
        <v>2</v>
      </c>
      <c r="B3515" s="41"/>
      <c r="C3515" s="39"/>
      <c r="D3515" s="41"/>
      <c r="E3515" s="39"/>
      <c r="F3515" s="39"/>
      <c r="O3515" s="41"/>
      <c r="R3515" s="41"/>
      <c r="S3515" s="41"/>
      <c r="T3515" s="39"/>
      <c r="U3515" s="39"/>
      <c r="X3515" s="41"/>
      <c r="Z3515" s="41"/>
      <c r="AC3515" s="41"/>
      <c r="AF3515" s="41"/>
    </row>
    <row r="3516" spans="1:32">
      <c r="A3516" s="23" t="s">
        <v>3</v>
      </c>
      <c r="B3516" s="41"/>
      <c r="C3516" s="39"/>
      <c r="D3516" s="41"/>
      <c r="E3516" s="39"/>
      <c r="F3516" s="39"/>
      <c r="O3516" s="41"/>
      <c r="R3516" s="41"/>
      <c r="S3516" s="41"/>
      <c r="T3516" s="39"/>
      <c r="U3516" s="39"/>
      <c r="X3516" s="41"/>
      <c r="Z3516" s="41"/>
      <c r="AC3516" s="41"/>
      <c r="AF3516" s="41"/>
    </row>
    <row r="3517" spans="1:32">
      <c r="A3517" s="23" t="s">
        <v>981</v>
      </c>
      <c r="B3517" s="41"/>
      <c r="C3517" s="39"/>
      <c r="D3517" s="41"/>
      <c r="E3517" s="39"/>
      <c r="F3517" s="39"/>
      <c r="O3517" s="41"/>
      <c r="R3517" s="41"/>
      <c r="S3517" s="41"/>
      <c r="T3517" s="39"/>
      <c r="U3517" s="39"/>
      <c r="X3517" s="41"/>
      <c r="Z3517" s="41"/>
      <c r="AC3517" s="41"/>
      <c r="AF3517" s="41"/>
    </row>
    <row r="3518" spans="1:32">
      <c r="A3518" s="23" t="s">
        <v>2</v>
      </c>
      <c r="B3518" s="41"/>
      <c r="C3518" s="39"/>
      <c r="D3518" s="41"/>
      <c r="E3518" s="39"/>
      <c r="F3518" s="39"/>
      <c r="O3518" s="41"/>
      <c r="R3518" s="41"/>
      <c r="S3518" s="41"/>
      <c r="T3518" s="39"/>
      <c r="U3518" s="39"/>
      <c r="X3518" s="41"/>
      <c r="Z3518" s="41"/>
      <c r="AC3518" s="41"/>
      <c r="AF3518" s="41"/>
    </row>
    <row r="3519" spans="1:32">
      <c r="A3519" s="23" t="s">
        <v>2</v>
      </c>
      <c r="B3519" s="41"/>
      <c r="C3519" s="39"/>
      <c r="D3519" s="41"/>
      <c r="E3519" s="39"/>
      <c r="F3519" s="39"/>
      <c r="O3519" s="41"/>
      <c r="R3519" s="41"/>
      <c r="S3519" s="41"/>
      <c r="T3519" s="39"/>
      <c r="U3519" s="39"/>
      <c r="X3519" s="41"/>
      <c r="Z3519" s="41"/>
      <c r="AC3519" s="41"/>
      <c r="AF3519" s="41"/>
    </row>
    <row r="3520" spans="1:32">
      <c r="A3520" s="23" t="s">
        <v>982</v>
      </c>
      <c r="B3520" s="41"/>
      <c r="C3520" s="39"/>
      <c r="D3520" s="41"/>
      <c r="E3520" s="39"/>
      <c r="F3520" s="39"/>
      <c r="O3520" s="41"/>
      <c r="R3520" s="41"/>
      <c r="S3520" s="41"/>
      <c r="T3520" s="39"/>
      <c r="U3520" s="39"/>
      <c r="X3520" s="41"/>
      <c r="Z3520" s="41"/>
      <c r="AC3520" s="41"/>
      <c r="AF3520" s="41"/>
    </row>
    <row r="3521" spans="1:32">
      <c r="A3521" s="23" t="s">
        <v>2677</v>
      </c>
      <c r="B3521" s="41"/>
      <c r="C3521" s="39"/>
      <c r="D3521" s="41"/>
      <c r="E3521" s="39"/>
      <c r="F3521" s="39"/>
      <c r="O3521" s="41"/>
      <c r="R3521" s="41"/>
      <c r="S3521" s="41"/>
      <c r="T3521" s="39"/>
      <c r="U3521" s="39"/>
      <c r="X3521" s="41"/>
      <c r="Z3521" s="41"/>
      <c r="AC3521" s="41"/>
      <c r="AF3521" s="41"/>
    </row>
    <row r="3522" spans="1:32">
      <c r="A3522" s="23" t="s">
        <v>6</v>
      </c>
      <c r="B3522" s="41"/>
      <c r="C3522" s="39"/>
      <c r="D3522" s="41"/>
      <c r="E3522" s="39"/>
      <c r="F3522" s="39"/>
      <c r="O3522" s="41"/>
      <c r="R3522" s="41"/>
      <c r="S3522" s="41"/>
      <c r="T3522" s="39"/>
      <c r="U3522" s="39"/>
      <c r="X3522" s="41"/>
      <c r="Z3522" s="41"/>
      <c r="AC3522" s="41"/>
      <c r="AF3522" s="41"/>
    </row>
    <row r="3523" spans="1:32">
      <c r="A3523" s="23" t="s">
        <v>2678</v>
      </c>
      <c r="B3523" s="41"/>
      <c r="C3523" s="39"/>
      <c r="D3523" s="41"/>
      <c r="E3523" s="39"/>
      <c r="F3523" s="39"/>
      <c r="O3523" s="41"/>
      <c r="R3523" s="41"/>
      <c r="S3523" s="41"/>
      <c r="T3523" s="39"/>
      <c r="U3523" s="39"/>
      <c r="X3523" s="41"/>
      <c r="Z3523" s="41"/>
      <c r="AC3523" s="41"/>
      <c r="AF3523" s="41"/>
    </row>
    <row r="3524" spans="1:32">
      <c r="A3524" s="23" t="s">
        <v>2</v>
      </c>
      <c r="B3524" s="41"/>
      <c r="C3524" s="39"/>
      <c r="D3524" s="41"/>
      <c r="E3524" s="39"/>
      <c r="F3524" s="39"/>
      <c r="O3524" s="41"/>
      <c r="R3524" s="41"/>
      <c r="S3524" s="41"/>
      <c r="T3524" s="39"/>
      <c r="U3524" s="39"/>
      <c r="X3524" s="41"/>
      <c r="Z3524" s="41"/>
      <c r="AC3524" s="41"/>
      <c r="AF3524" s="41"/>
    </row>
    <row r="3525" spans="1:32">
      <c r="A3525" s="23" t="s">
        <v>2</v>
      </c>
      <c r="B3525" s="41"/>
      <c r="C3525" s="39"/>
      <c r="D3525" s="41"/>
      <c r="E3525" s="39"/>
      <c r="F3525" s="39"/>
      <c r="O3525" s="41"/>
      <c r="R3525" s="41"/>
      <c r="S3525" s="41"/>
      <c r="T3525" s="39"/>
      <c r="U3525" s="39"/>
      <c r="X3525" s="41"/>
      <c r="Z3525" s="41"/>
      <c r="AC3525" s="41"/>
      <c r="AF3525" s="41"/>
    </row>
    <row r="3526" spans="1:32">
      <c r="A3526" s="23" t="s">
        <v>2</v>
      </c>
      <c r="B3526" s="41"/>
      <c r="C3526" s="39"/>
      <c r="D3526" s="41"/>
      <c r="E3526" s="39"/>
      <c r="F3526" s="39"/>
      <c r="O3526" s="41"/>
      <c r="R3526" s="41"/>
      <c r="S3526" s="41"/>
      <c r="T3526" s="39"/>
      <c r="U3526" s="39"/>
      <c r="X3526" s="41"/>
      <c r="Z3526" s="41"/>
      <c r="AC3526" s="41"/>
      <c r="AF3526" s="41"/>
    </row>
    <row r="3527" spans="1:32">
      <c r="A3527" s="23" t="s">
        <v>2</v>
      </c>
      <c r="B3527" s="41"/>
      <c r="C3527" s="39"/>
      <c r="D3527" s="41"/>
      <c r="E3527" s="39"/>
      <c r="F3527" s="39"/>
      <c r="O3527" s="41"/>
      <c r="R3527" s="41"/>
      <c r="S3527" s="41"/>
      <c r="T3527" s="39"/>
      <c r="U3527" s="39"/>
      <c r="X3527" s="41"/>
      <c r="Z3527" s="41"/>
      <c r="AC3527" s="41"/>
      <c r="AF3527" s="41"/>
    </row>
    <row r="3528" spans="1:32">
      <c r="A3528" s="23" t="s">
        <v>2</v>
      </c>
      <c r="B3528" s="41"/>
      <c r="C3528" s="39"/>
      <c r="D3528" s="41"/>
      <c r="E3528" s="39"/>
      <c r="F3528" s="39"/>
      <c r="O3528" s="41"/>
      <c r="R3528" s="41"/>
      <c r="S3528" s="41"/>
      <c r="T3528" s="39"/>
      <c r="U3528" s="39"/>
      <c r="X3528" s="41"/>
      <c r="Z3528" s="41"/>
      <c r="AC3528" s="41"/>
      <c r="AF3528" s="41"/>
    </row>
    <row r="3529" spans="1:32">
      <c r="A3529" s="23" t="s">
        <v>2679</v>
      </c>
      <c r="B3529" s="41"/>
      <c r="C3529" s="39"/>
      <c r="D3529" s="41"/>
      <c r="E3529" s="39"/>
      <c r="F3529" s="39"/>
      <c r="O3529" s="41"/>
      <c r="R3529" s="41"/>
      <c r="S3529" s="41"/>
      <c r="T3529" s="39"/>
      <c r="U3529" s="39"/>
      <c r="X3529" s="41"/>
      <c r="Z3529" s="41"/>
      <c r="AC3529" s="41"/>
      <c r="AF3529" s="41"/>
    </row>
    <row r="3530" spans="1:32">
      <c r="A3530" s="23" t="s">
        <v>2680</v>
      </c>
      <c r="B3530" s="41"/>
      <c r="C3530" s="39"/>
      <c r="D3530" s="41"/>
      <c r="E3530" s="39"/>
      <c r="F3530" s="39"/>
      <c r="O3530" s="41"/>
      <c r="R3530" s="41"/>
      <c r="S3530" s="41"/>
      <c r="T3530" s="39"/>
      <c r="U3530" s="39"/>
      <c r="X3530" s="41"/>
      <c r="Z3530" s="41"/>
      <c r="AC3530" s="41"/>
      <c r="AF3530" s="41"/>
    </row>
    <row r="3531" spans="1:32">
      <c r="A3531" s="23" t="s">
        <v>2</v>
      </c>
      <c r="B3531" s="41"/>
      <c r="C3531" s="39"/>
      <c r="D3531" s="41"/>
      <c r="E3531" s="39"/>
      <c r="F3531" s="39"/>
      <c r="O3531" s="41"/>
      <c r="R3531" s="41"/>
      <c r="S3531" s="41"/>
      <c r="T3531" s="39"/>
      <c r="U3531" s="39"/>
      <c r="X3531" s="41"/>
      <c r="Z3531" s="41"/>
      <c r="AC3531" s="41"/>
      <c r="AF3531" s="41"/>
    </row>
    <row r="3532" spans="1:32">
      <c r="A3532" s="23" t="s">
        <v>2681</v>
      </c>
      <c r="B3532" s="41"/>
      <c r="C3532" s="39"/>
      <c r="D3532" s="41"/>
      <c r="E3532" s="39"/>
      <c r="F3532" s="39"/>
      <c r="O3532" s="41"/>
      <c r="R3532" s="41"/>
      <c r="S3532" s="41"/>
      <c r="T3532" s="39"/>
      <c r="U3532" s="39"/>
      <c r="X3532" s="41"/>
      <c r="Z3532" s="41"/>
      <c r="AC3532" s="41"/>
      <c r="AF3532" s="41"/>
    </row>
    <row r="3533" spans="1:32">
      <c r="A3533" s="23" t="s">
        <v>2</v>
      </c>
      <c r="B3533" s="41"/>
      <c r="C3533" s="39"/>
      <c r="D3533" s="41"/>
      <c r="E3533" s="39"/>
      <c r="F3533" s="39"/>
      <c r="O3533" s="41"/>
      <c r="R3533" s="41"/>
      <c r="S3533" s="41"/>
      <c r="T3533" s="39"/>
      <c r="U3533" s="39"/>
      <c r="X3533" s="41"/>
      <c r="Z3533" s="41"/>
      <c r="AC3533" s="41"/>
      <c r="AF3533" s="41"/>
    </row>
    <row r="3534" spans="1:32">
      <c r="A3534" s="23" t="s">
        <v>2411</v>
      </c>
      <c r="B3534" s="41"/>
      <c r="C3534" s="39"/>
      <c r="D3534" s="41"/>
      <c r="E3534" s="39"/>
      <c r="F3534" s="39"/>
      <c r="O3534" s="41"/>
      <c r="R3534" s="41"/>
      <c r="S3534" s="41"/>
      <c r="T3534" s="39"/>
      <c r="U3534" s="39"/>
      <c r="X3534" s="41"/>
      <c r="Z3534" s="41"/>
      <c r="AC3534" s="41"/>
      <c r="AF3534" s="41"/>
    </row>
    <row r="3535" spans="1:32">
      <c r="A3535" s="23" t="s">
        <v>2</v>
      </c>
      <c r="B3535" s="41"/>
      <c r="C3535" s="39"/>
      <c r="D3535" s="41"/>
      <c r="E3535" s="39"/>
      <c r="F3535" s="39"/>
      <c r="O3535" s="41"/>
      <c r="R3535" s="41"/>
      <c r="S3535" s="41"/>
      <c r="T3535" s="39"/>
      <c r="U3535" s="39"/>
      <c r="X3535" s="41"/>
      <c r="Z3535" s="41"/>
      <c r="AC3535" s="41"/>
      <c r="AF3535" s="41"/>
    </row>
    <row r="3536" spans="1:32">
      <c r="A3536" s="23" t="s">
        <v>2364</v>
      </c>
      <c r="B3536" s="41"/>
      <c r="C3536" s="39"/>
      <c r="D3536" s="41"/>
      <c r="E3536" s="39"/>
      <c r="F3536" s="39"/>
      <c r="O3536" s="41"/>
      <c r="R3536" s="41"/>
      <c r="S3536" s="41"/>
      <c r="T3536" s="39"/>
      <c r="U3536" s="39"/>
      <c r="X3536" s="41"/>
      <c r="Z3536" s="41"/>
      <c r="AC3536" s="41"/>
      <c r="AF3536" s="41"/>
    </row>
    <row r="3537" spans="1:35">
      <c r="A3537" s="23" t="s">
        <v>4</v>
      </c>
      <c r="B3537" s="41"/>
      <c r="C3537" s="39"/>
      <c r="D3537" s="41"/>
      <c r="E3537" s="39"/>
      <c r="F3537" s="39"/>
      <c r="O3537" s="41"/>
      <c r="R3537" s="41"/>
      <c r="S3537" s="41"/>
      <c r="T3537" s="39"/>
      <c r="U3537" s="39"/>
      <c r="X3537" s="41"/>
      <c r="Z3537" s="41"/>
      <c r="AC3537" s="41"/>
      <c r="AF3537" s="41"/>
    </row>
    <row r="3538" spans="1:35">
      <c r="A3538" s="23" t="s">
        <v>2682</v>
      </c>
      <c r="B3538" s="41"/>
      <c r="C3538" s="39"/>
      <c r="D3538" s="41"/>
      <c r="E3538" s="39"/>
      <c r="F3538" s="39"/>
      <c r="O3538" s="41"/>
      <c r="R3538" s="41"/>
      <c r="S3538" s="41"/>
      <c r="T3538" s="39"/>
      <c r="U3538" s="39"/>
      <c r="X3538" s="41"/>
      <c r="Z3538" s="41"/>
      <c r="AC3538" s="41"/>
      <c r="AF3538" s="41"/>
    </row>
    <row r="3539" spans="1:35">
      <c r="A3539" s="23" t="s">
        <v>2</v>
      </c>
      <c r="B3539" s="41"/>
      <c r="C3539" s="39"/>
      <c r="D3539" s="41"/>
      <c r="E3539" s="39"/>
      <c r="F3539" s="39"/>
      <c r="O3539" s="41"/>
      <c r="R3539" s="41"/>
      <c r="S3539" s="41"/>
      <c r="T3539" s="39"/>
      <c r="U3539" s="39"/>
      <c r="X3539" s="41"/>
      <c r="Z3539" s="41"/>
      <c r="AC3539" s="41"/>
      <c r="AF3539" s="41"/>
    </row>
    <row r="3540" spans="1:35">
      <c r="A3540" s="23" t="s">
        <v>2</v>
      </c>
      <c r="B3540" s="41"/>
      <c r="C3540" s="39"/>
      <c r="D3540" s="41"/>
      <c r="E3540" s="39"/>
      <c r="F3540" s="39"/>
      <c r="O3540" s="41"/>
      <c r="R3540" s="41"/>
      <c r="S3540" s="41"/>
      <c r="T3540" s="39"/>
      <c r="U3540" s="39"/>
      <c r="X3540" s="41"/>
      <c r="Z3540" s="41"/>
      <c r="AC3540" s="41"/>
      <c r="AF3540" s="41"/>
    </row>
    <row r="3541" spans="1:35">
      <c r="A3541" s="23" t="s">
        <v>2683</v>
      </c>
      <c r="B3541" s="41"/>
      <c r="C3541" s="39"/>
      <c r="D3541" s="41"/>
      <c r="E3541" s="39"/>
      <c r="F3541" s="39"/>
      <c r="O3541" s="41"/>
      <c r="R3541" s="41"/>
      <c r="S3541" s="41"/>
      <c r="T3541" s="39"/>
      <c r="U3541" s="39"/>
      <c r="X3541" s="41"/>
      <c r="Z3541" s="41"/>
      <c r="AC3541" s="41"/>
      <c r="AF3541" s="41"/>
    </row>
    <row r="3542" spans="1:35">
      <c r="A3542" s="23" t="s">
        <v>2674</v>
      </c>
      <c r="B3542" s="41"/>
      <c r="C3542" s="39"/>
      <c r="D3542" s="41"/>
      <c r="E3542" s="39"/>
      <c r="F3542" s="39"/>
      <c r="O3542" s="41"/>
      <c r="R3542" s="41"/>
      <c r="S3542" s="41"/>
      <c r="T3542" s="39"/>
      <c r="U3542" s="39"/>
      <c r="X3542" s="41"/>
      <c r="Z3542" s="41"/>
      <c r="AC3542" s="41"/>
      <c r="AF3542" s="41"/>
    </row>
    <row r="3543" spans="1:35">
      <c r="A3543" s="23" t="s">
        <v>2684</v>
      </c>
      <c r="B3543" s="41"/>
      <c r="C3543" s="39"/>
      <c r="D3543" s="41"/>
      <c r="E3543" s="39"/>
      <c r="F3543" s="39"/>
      <c r="O3543" s="41"/>
      <c r="R3543" s="41"/>
      <c r="S3543" s="41"/>
      <c r="T3543" s="39"/>
      <c r="U3543" s="39"/>
      <c r="X3543" s="41"/>
      <c r="Z3543" s="41"/>
      <c r="AC3543" s="41"/>
      <c r="AF3543" s="41"/>
    </row>
    <row r="3544" spans="1:35">
      <c r="A3544" s="23" t="s">
        <v>2685</v>
      </c>
      <c r="B3544" s="41"/>
      <c r="C3544" s="39"/>
      <c r="D3544" s="41"/>
      <c r="E3544" s="39"/>
      <c r="F3544" s="39"/>
      <c r="O3544" s="41"/>
      <c r="R3544" s="41"/>
      <c r="S3544" s="41"/>
      <c r="T3544" s="39"/>
      <c r="U3544" s="39"/>
      <c r="X3544" s="41"/>
      <c r="Z3544" s="41"/>
      <c r="AC3544" s="41"/>
      <c r="AF3544" s="41"/>
    </row>
    <row r="3545" spans="1:35">
      <c r="A3545" s="23" t="s">
        <v>2473</v>
      </c>
      <c r="B3545" s="23" t="s">
        <v>937</v>
      </c>
      <c r="C3545" s="23" t="s">
        <v>937</v>
      </c>
      <c r="D3545" s="24" t="s">
        <v>943</v>
      </c>
      <c r="E3545" s="23" t="s">
        <v>2068</v>
      </c>
      <c r="F3545" s="23" t="s">
        <v>2257</v>
      </c>
      <c r="R3545" s="23" t="s">
        <v>1041</v>
      </c>
      <c r="S3545" s="41"/>
      <c r="T3545" s="39"/>
      <c r="U3545" s="39"/>
      <c r="X3545" s="41"/>
      <c r="Z3545" s="41"/>
      <c r="AC3545" s="23" t="s">
        <v>1088</v>
      </c>
      <c r="AF3545" s="23" t="s">
        <v>1079</v>
      </c>
    </row>
    <row r="3546" spans="1:35">
      <c r="A3546" s="23" t="s">
        <v>2359</v>
      </c>
      <c r="B3546" s="23" t="s">
        <v>2</v>
      </c>
      <c r="C3546" s="23" t="s">
        <v>2</v>
      </c>
      <c r="D3546" s="23" t="s">
        <v>2</v>
      </c>
      <c r="E3546" s="23" t="s">
        <v>2066</v>
      </c>
      <c r="F3546" s="23" t="s">
        <v>2</v>
      </c>
      <c r="R3546" s="23" t="s">
        <v>1041</v>
      </c>
      <c r="S3546" s="41"/>
      <c r="T3546" s="39"/>
      <c r="U3546" s="39"/>
      <c r="X3546" s="41"/>
      <c r="Z3546" s="41"/>
      <c r="AC3546" s="23" t="s">
        <v>1088</v>
      </c>
      <c r="AF3546" s="23" t="s">
        <v>1079</v>
      </c>
    </row>
    <row r="3547" spans="1:35">
      <c r="A3547" s="23" t="s">
        <v>2686</v>
      </c>
      <c r="B3547" s="23" t="s">
        <v>1190</v>
      </c>
      <c r="C3547" s="23" t="s">
        <v>1190</v>
      </c>
      <c r="D3547" s="23" t="s">
        <v>1190</v>
      </c>
      <c r="E3547" s="23" t="s">
        <v>2065</v>
      </c>
      <c r="F3547" s="23" t="s">
        <v>2067</v>
      </c>
      <c r="R3547" s="23" t="s">
        <v>1041</v>
      </c>
      <c r="S3547" s="41"/>
      <c r="T3547" s="39"/>
      <c r="U3547" s="41" t="s">
        <v>1</v>
      </c>
      <c r="X3547" s="41"/>
      <c r="Z3547" s="41"/>
      <c r="AC3547" s="23" t="s">
        <v>1088</v>
      </c>
      <c r="AF3547" s="23" t="s">
        <v>1079</v>
      </c>
    </row>
    <row r="3548" spans="1:35">
      <c r="A3548" s="23" t="s">
        <v>2</v>
      </c>
      <c r="B3548" s="23" t="s">
        <v>2</v>
      </c>
      <c r="C3548" s="23" t="s">
        <v>2</v>
      </c>
      <c r="D3548" s="23" t="s">
        <v>2</v>
      </c>
      <c r="E3548" s="23" t="s">
        <v>2066</v>
      </c>
      <c r="F3548" s="23" t="s">
        <v>2</v>
      </c>
      <c r="R3548" s="23" t="s">
        <v>1041</v>
      </c>
      <c r="S3548" s="41"/>
      <c r="T3548" s="39"/>
      <c r="U3548" s="41"/>
      <c r="X3548" s="41"/>
      <c r="Z3548" s="41"/>
      <c r="AC3548" s="23" t="s">
        <v>1088</v>
      </c>
      <c r="AF3548" s="23" t="s">
        <v>1079</v>
      </c>
    </row>
    <row r="3549" spans="1:35">
      <c r="A3549" s="23" t="s">
        <v>13</v>
      </c>
      <c r="B3549" s="23" t="s">
        <v>215</v>
      </c>
      <c r="C3549" s="23" t="s">
        <v>215</v>
      </c>
      <c r="D3549" s="23" t="s">
        <v>2059</v>
      </c>
      <c r="E3549" s="23" t="s">
        <v>2068</v>
      </c>
      <c r="F3549" s="23" t="s">
        <v>2067</v>
      </c>
      <c r="R3549" s="23" t="s">
        <v>1041</v>
      </c>
      <c r="S3549" s="41" t="s">
        <v>0</v>
      </c>
      <c r="T3549" s="39"/>
      <c r="U3549" s="25" t="s">
        <v>1</v>
      </c>
      <c r="X3549" s="41" t="s">
        <v>2287</v>
      </c>
      <c r="Z3549" s="41" t="s">
        <v>1085</v>
      </c>
      <c r="AC3549" s="23" t="s">
        <v>1088</v>
      </c>
      <c r="AF3549" s="23" t="s">
        <v>1079</v>
      </c>
      <c r="AI3549" s="23" t="s">
        <v>1964</v>
      </c>
    </row>
    <row r="3550" spans="1:35">
      <c r="A3550" s="23" t="s">
        <v>2687</v>
      </c>
      <c r="B3550" s="23" t="s">
        <v>1191</v>
      </c>
      <c r="C3550" s="23" t="s">
        <v>1191</v>
      </c>
      <c r="D3550" s="23" t="s">
        <v>1191</v>
      </c>
      <c r="E3550" s="23" t="s">
        <v>2065</v>
      </c>
      <c r="F3550" s="23" t="s">
        <v>2067</v>
      </c>
      <c r="R3550" s="23" t="s">
        <v>1041</v>
      </c>
      <c r="S3550" s="41"/>
      <c r="T3550" s="39"/>
      <c r="U3550" s="41" t="s">
        <v>1</v>
      </c>
      <c r="X3550" s="41"/>
      <c r="Z3550" s="41"/>
      <c r="AC3550" s="23" t="s">
        <v>1088</v>
      </c>
      <c r="AF3550" s="23" t="s">
        <v>1079</v>
      </c>
    </row>
    <row r="3551" spans="1:35">
      <c r="A3551" s="23" t="s">
        <v>220</v>
      </c>
      <c r="B3551" s="23" t="s">
        <v>2</v>
      </c>
      <c r="C3551" s="23" t="s">
        <v>2</v>
      </c>
      <c r="D3551" s="23" t="s">
        <v>2</v>
      </c>
      <c r="E3551" s="23" t="s">
        <v>2066</v>
      </c>
      <c r="F3551" s="23" t="s">
        <v>2</v>
      </c>
      <c r="R3551" s="23" t="s">
        <v>1041</v>
      </c>
      <c r="S3551" s="41"/>
      <c r="T3551" s="39"/>
      <c r="U3551" s="41"/>
      <c r="X3551" s="41"/>
      <c r="Z3551" s="41"/>
      <c r="AC3551" s="23" t="s">
        <v>1088</v>
      </c>
      <c r="AF3551" s="23" t="s">
        <v>1079</v>
      </c>
    </row>
    <row r="3552" spans="1:35">
      <c r="A3552" s="23" t="s">
        <v>99</v>
      </c>
      <c r="B3552" s="23" t="s">
        <v>1104</v>
      </c>
      <c r="C3552" s="23" t="s">
        <v>1104</v>
      </c>
      <c r="D3552" s="23" t="s">
        <v>1104</v>
      </c>
      <c r="E3552" s="23" t="s">
        <v>2064</v>
      </c>
      <c r="F3552" s="23" t="s">
        <v>57</v>
      </c>
      <c r="R3552" s="23" t="s">
        <v>1041</v>
      </c>
      <c r="S3552" s="39" t="s">
        <v>0</v>
      </c>
      <c r="T3552" s="39"/>
      <c r="U3552" s="41" t="s">
        <v>1</v>
      </c>
      <c r="W3552" s="41" t="s">
        <v>1083</v>
      </c>
      <c r="AB3552" s="41"/>
      <c r="AC3552" s="23" t="s">
        <v>1088</v>
      </c>
      <c r="AF3552" s="23" t="s">
        <v>1079</v>
      </c>
    </row>
    <row r="3553" spans="1:35">
      <c r="A3553" s="23" t="s">
        <v>519</v>
      </c>
      <c r="B3553" s="23" t="s">
        <v>215</v>
      </c>
      <c r="C3553" s="23" t="s">
        <v>215</v>
      </c>
      <c r="D3553" s="23" t="s">
        <v>2059</v>
      </c>
      <c r="E3553" s="23" t="s">
        <v>2068</v>
      </c>
      <c r="F3553" s="23" t="s">
        <v>2067</v>
      </c>
      <c r="G3553" s="23" t="s">
        <v>99</v>
      </c>
      <c r="I3553" s="23" t="s">
        <v>2723</v>
      </c>
      <c r="J3553" s="23" t="s">
        <v>2724</v>
      </c>
      <c r="K3553" s="29" t="s">
        <v>99</v>
      </c>
      <c r="L3553" s="23" t="s">
        <v>2725</v>
      </c>
      <c r="R3553" s="23" t="s">
        <v>1041</v>
      </c>
      <c r="S3553" s="39"/>
      <c r="T3553" s="39"/>
      <c r="U3553" s="41"/>
      <c r="W3553" s="41"/>
      <c r="AB3553" s="41"/>
      <c r="AC3553" s="23" t="s">
        <v>1088</v>
      </c>
      <c r="AF3553" s="23" t="s">
        <v>1079</v>
      </c>
      <c r="AI3553" s="23" t="s">
        <v>1964</v>
      </c>
    </row>
    <row r="3554" spans="1:35">
      <c r="A3554" s="23" t="s">
        <v>983</v>
      </c>
      <c r="B3554" s="23" t="s">
        <v>2</v>
      </c>
      <c r="C3554" s="23" t="s">
        <v>2</v>
      </c>
      <c r="D3554" s="23" t="s">
        <v>2</v>
      </c>
      <c r="E3554" s="23" t="s">
        <v>2066</v>
      </c>
      <c r="F3554" s="23" t="s">
        <v>2</v>
      </c>
      <c r="R3554" s="23" t="s">
        <v>1041</v>
      </c>
      <c r="S3554" s="39"/>
      <c r="T3554" s="39"/>
      <c r="U3554" s="41"/>
      <c r="W3554" s="41"/>
      <c r="AB3554" s="41"/>
      <c r="AC3554" s="23" t="s">
        <v>1088</v>
      </c>
      <c r="AF3554" s="23" t="s">
        <v>1079</v>
      </c>
    </row>
    <row r="3555" spans="1:35">
      <c r="A3555" s="23" t="s">
        <v>2670</v>
      </c>
      <c r="B3555" s="23" t="s">
        <v>1246</v>
      </c>
      <c r="C3555" s="23" t="s">
        <v>1246</v>
      </c>
      <c r="D3555" s="23" t="s">
        <v>1246</v>
      </c>
      <c r="E3555" s="23" t="s">
        <v>2065</v>
      </c>
      <c r="F3555" s="23" t="s">
        <v>2067</v>
      </c>
      <c r="R3555" s="23" t="s">
        <v>1041</v>
      </c>
      <c r="S3555" s="39"/>
      <c r="T3555" s="39"/>
      <c r="U3555" s="41" t="s">
        <v>1</v>
      </c>
      <c r="W3555" s="41"/>
      <c r="AC3555" s="23" t="s">
        <v>1088</v>
      </c>
      <c r="AF3555" s="23" t="s">
        <v>1079</v>
      </c>
    </row>
    <row r="3556" spans="1:35">
      <c r="A3556" s="23" t="s">
        <v>505</v>
      </c>
      <c r="B3556" s="41" t="s">
        <v>1251</v>
      </c>
      <c r="C3556" s="39" t="s">
        <v>1251</v>
      </c>
      <c r="D3556" s="41" t="s">
        <v>1251</v>
      </c>
      <c r="E3556" s="39" t="s">
        <v>2065</v>
      </c>
      <c r="F3556" s="39" t="s">
        <v>2067</v>
      </c>
      <c r="R3556" s="41" t="s">
        <v>1041</v>
      </c>
      <c r="S3556" s="39"/>
      <c r="T3556" s="39"/>
      <c r="U3556" s="41"/>
      <c r="W3556" s="41"/>
      <c r="AC3556" s="41" t="s">
        <v>1088</v>
      </c>
      <c r="AF3556" s="41" t="s">
        <v>1079</v>
      </c>
    </row>
    <row r="3557" spans="1:35">
      <c r="A3557" s="23" t="s">
        <v>2</v>
      </c>
      <c r="B3557" s="41"/>
      <c r="C3557" s="39"/>
      <c r="D3557" s="41"/>
      <c r="E3557" s="39"/>
      <c r="F3557" s="39"/>
      <c r="R3557" s="41"/>
      <c r="S3557" s="39"/>
      <c r="T3557" s="39"/>
      <c r="U3557" s="41"/>
      <c r="W3557" s="41"/>
      <c r="AC3557" s="41"/>
      <c r="AF3557" s="41"/>
    </row>
    <row r="3558" spans="1:35">
      <c r="A3558" s="23" t="s">
        <v>313</v>
      </c>
      <c r="B3558" s="23" t="s">
        <v>313</v>
      </c>
      <c r="C3558" s="23" t="s">
        <v>313</v>
      </c>
      <c r="D3558" s="23" t="s">
        <v>313</v>
      </c>
      <c r="E3558" s="23" t="s">
        <v>2068</v>
      </c>
      <c r="F3558" s="23" t="s">
        <v>1043</v>
      </c>
      <c r="R3558" s="23" t="s">
        <v>1041</v>
      </c>
      <c r="S3558" s="39"/>
      <c r="T3558" s="39"/>
      <c r="U3558" s="41" t="s">
        <v>1</v>
      </c>
      <c r="W3558" s="41" t="s">
        <v>1083</v>
      </c>
      <c r="AC3558" s="23" t="s">
        <v>1088</v>
      </c>
      <c r="AF3558" s="23" t="s">
        <v>1079</v>
      </c>
    </row>
    <row r="3559" spans="1:35">
      <c r="A3559" s="23" t="s">
        <v>2</v>
      </c>
      <c r="B3559" s="23" t="s">
        <v>2</v>
      </c>
      <c r="C3559" s="23" t="s">
        <v>2</v>
      </c>
      <c r="D3559" s="23" t="s">
        <v>2</v>
      </c>
      <c r="E3559" s="23" t="s">
        <v>2066</v>
      </c>
      <c r="F3559" s="23" t="s">
        <v>2</v>
      </c>
      <c r="R3559" s="23" t="s">
        <v>1041</v>
      </c>
      <c r="S3559" s="39"/>
      <c r="T3559" s="39"/>
      <c r="U3559" s="41"/>
      <c r="W3559" s="41"/>
      <c r="AC3559" s="23" t="s">
        <v>1088</v>
      </c>
      <c r="AF3559" s="23" t="s">
        <v>1079</v>
      </c>
    </row>
    <row r="3560" spans="1:35">
      <c r="A3560" s="23" t="s">
        <v>7</v>
      </c>
      <c r="B3560" s="41" t="s">
        <v>1244</v>
      </c>
      <c r="C3560" s="39" t="s">
        <v>1244</v>
      </c>
      <c r="D3560" s="41" t="s">
        <v>2059</v>
      </c>
      <c r="E3560" s="39" t="s">
        <v>2073</v>
      </c>
      <c r="F3560" s="39" t="s">
        <v>2067</v>
      </c>
      <c r="G3560" s="41" t="s">
        <v>99</v>
      </c>
      <c r="H3560" s="22"/>
      <c r="I3560" s="42" t="s">
        <v>2723</v>
      </c>
      <c r="J3560" s="42" t="s">
        <v>2724</v>
      </c>
      <c r="K3560" s="42" t="s">
        <v>99</v>
      </c>
      <c r="L3560" s="42" t="s">
        <v>2725</v>
      </c>
      <c r="M3560" s="22"/>
      <c r="N3560" s="22"/>
      <c r="O3560" s="22"/>
      <c r="P3560" s="22"/>
      <c r="Q3560" s="22"/>
      <c r="R3560" s="41" t="s">
        <v>1041</v>
      </c>
      <c r="S3560" s="39"/>
      <c r="T3560" s="39"/>
      <c r="U3560" s="41" t="s">
        <v>1</v>
      </c>
      <c r="AB3560" s="41" t="s">
        <v>2288</v>
      </c>
      <c r="AC3560" s="41" t="s">
        <v>1088</v>
      </c>
      <c r="AF3560" s="41" t="s">
        <v>1079</v>
      </c>
      <c r="AI3560" s="23" t="s">
        <v>1964</v>
      </c>
    </row>
    <row r="3561" spans="1:35">
      <c r="A3561" s="23" t="s">
        <v>2688</v>
      </c>
      <c r="B3561" s="41"/>
      <c r="C3561" s="39"/>
      <c r="D3561" s="41"/>
      <c r="E3561" s="39"/>
      <c r="F3561" s="39"/>
      <c r="G3561" s="41"/>
      <c r="H3561" s="22"/>
      <c r="I3561" s="44"/>
      <c r="J3561" s="44"/>
      <c r="K3561" s="44"/>
      <c r="L3561" s="44"/>
      <c r="M3561" s="22"/>
      <c r="N3561" s="22"/>
      <c r="O3561" s="22"/>
      <c r="P3561" s="22"/>
      <c r="Q3561" s="22"/>
      <c r="R3561" s="41"/>
      <c r="S3561" s="39"/>
      <c r="T3561" s="39"/>
      <c r="U3561" s="41"/>
      <c r="AB3561" s="41"/>
      <c r="AC3561" s="41"/>
      <c r="AF3561" s="41"/>
    </row>
    <row r="3562" spans="1:35">
      <c r="A3562" s="23" t="s">
        <v>158</v>
      </c>
      <c r="B3562" s="23" t="s">
        <v>158</v>
      </c>
      <c r="C3562" s="23" t="s">
        <v>158</v>
      </c>
      <c r="D3562" s="23" t="s">
        <v>1559</v>
      </c>
      <c r="E3562" s="23" t="s">
        <v>2072</v>
      </c>
      <c r="F3562" s="23" t="s">
        <v>66</v>
      </c>
      <c r="R3562" s="23" t="s">
        <v>1041</v>
      </c>
      <c r="S3562" s="39"/>
      <c r="T3562" s="39"/>
      <c r="U3562" s="41"/>
      <c r="AC3562" s="23" t="s">
        <v>1088</v>
      </c>
      <c r="AF3562" s="23" t="s">
        <v>1079</v>
      </c>
    </row>
    <row r="3563" spans="1:35">
      <c r="A3563" s="23" t="s">
        <v>99</v>
      </c>
      <c r="B3563" s="23" t="s">
        <v>5</v>
      </c>
      <c r="C3563" s="23" t="s">
        <v>5</v>
      </c>
      <c r="D3563" s="23" t="s">
        <v>5</v>
      </c>
      <c r="E3563" s="23" t="s">
        <v>2064</v>
      </c>
      <c r="F3563" s="23" t="s">
        <v>5</v>
      </c>
      <c r="R3563" s="23" t="s">
        <v>1041</v>
      </c>
      <c r="S3563" s="39"/>
      <c r="T3563" s="39"/>
      <c r="U3563" s="41"/>
      <c r="AC3563" s="23" t="s">
        <v>1088</v>
      </c>
      <c r="AF3563" s="23" t="s">
        <v>1079</v>
      </c>
    </row>
    <row r="3564" spans="1:35">
      <c r="A3564" s="23" t="s">
        <v>467</v>
      </c>
      <c r="B3564" s="23" t="s">
        <v>467</v>
      </c>
      <c r="C3564" s="23" t="s">
        <v>1446</v>
      </c>
      <c r="D3564" s="23" t="s">
        <v>1929</v>
      </c>
      <c r="E3564" s="21" t="s">
        <v>2080</v>
      </c>
      <c r="F3564" s="23" t="s">
        <v>2074</v>
      </c>
      <c r="R3564" s="23" t="s">
        <v>1041</v>
      </c>
      <c r="S3564" s="39"/>
      <c r="T3564" s="39"/>
      <c r="U3564" s="41"/>
      <c r="AC3564" s="23" t="s">
        <v>1088</v>
      </c>
      <c r="AF3564" s="23" t="s">
        <v>1079</v>
      </c>
    </row>
    <row r="3565" spans="1:35">
      <c r="A3565" s="23" t="s">
        <v>21</v>
      </c>
      <c r="B3565" s="23" t="s">
        <v>21</v>
      </c>
      <c r="C3565" s="23" t="s">
        <v>21</v>
      </c>
      <c r="D3565" s="23" t="s">
        <v>1561</v>
      </c>
      <c r="E3565" s="23" t="s">
        <v>2070</v>
      </c>
      <c r="F3565" s="23" t="s">
        <v>1561</v>
      </c>
      <c r="R3565" s="23" t="s">
        <v>1041</v>
      </c>
      <c r="S3565" s="39"/>
      <c r="T3565" s="39"/>
      <c r="U3565" s="41"/>
      <c r="AC3565" s="23" t="s">
        <v>1088</v>
      </c>
      <c r="AF3565" s="23" t="s">
        <v>1079</v>
      </c>
    </row>
    <row r="3566" spans="1:35">
      <c r="A3566" s="23" t="s">
        <v>393</v>
      </c>
      <c r="B3566" s="23" t="s">
        <v>393</v>
      </c>
      <c r="C3566" s="23" t="s">
        <v>1537</v>
      </c>
      <c r="D3566" s="23" t="s">
        <v>1807</v>
      </c>
      <c r="E3566" s="21" t="s">
        <v>2080</v>
      </c>
      <c r="F3566" s="23" t="s">
        <v>2075</v>
      </c>
      <c r="R3566" s="23" t="s">
        <v>1041</v>
      </c>
      <c r="S3566" s="39"/>
      <c r="T3566" s="39"/>
      <c r="U3566" s="41"/>
      <c r="AC3566" s="23" t="s">
        <v>1088</v>
      </c>
      <c r="AF3566" s="23" t="s">
        <v>1079</v>
      </c>
    </row>
    <row r="3567" spans="1:35">
      <c r="A3567" s="23" t="s">
        <v>118</v>
      </c>
      <c r="B3567" s="23" t="s">
        <v>118</v>
      </c>
      <c r="C3567" s="23" t="s">
        <v>1445</v>
      </c>
      <c r="D3567" s="23" t="s">
        <v>1804</v>
      </c>
      <c r="E3567" s="23" t="s">
        <v>2068</v>
      </c>
      <c r="F3567" s="23" t="s">
        <v>1804</v>
      </c>
      <c r="R3567" s="23" t="s">
        <v>1041</v>
      </c>
      <c r="S3567" s="39"/>
      <c r="T3567" s="39"/>
      <c r="U3567" s="41"/>
      <c r="AC3567" s="23" t="s">
        <v>1088</v>
      </c>
      <c r="AF3567" s="23" t="s">
        <v>1079</v>
      </c>
    </row>
    <row r="3568" spans="1:35">
      <c r="A3568" s="23" t="s">
        <v>165</v>
      </c>
      <c r="B3568" s="23" t="s">
        <v>165</v>
      </c>
      <c r="C3568" s="23" t="s">
        <v>165</v>
      </c>
      <c r="D3568" s="23" t="s">
        <v>1664</v>
      </c>
      <c r="E3568" s="23" t="s">
        <v>2076</v>
      </c>
      <c r="F3568" s="23" t="s">
        <v>1895</v>
      </c>
      <c r="R3568" s="23" t="s">
        <v>1041</v>
      </c>
      <c r="S3568" s="39"/>
      <c r="T3568" s="39"/>
      <c r="U3568" s="41"/>
      <c r="AC3568" s="23" t="s">
        <v>1088</v>
      </c>
      <c r="AF3568" s="23" t="s">
        <v>1079</v>
      </c>
    </row>
    <row r="3569" spans="1:35">
      <c r="A3569" s="23" t="s">
        <v>984</v>
      </c>
      <c r="B3569" s="23" t="s">
        <v>1192</v>
      </c>
      <c r="C3569" s="23" t="s">
        <v>1538</v>
      </c>
      <c r="D3569" s="23" t="s">
        <v>1538</v>
      </c>
      <c r="E3569" s="23" t="s">
        <v>2068</v>
      </c>
      <c r="F3569" s="23" t="s">
        <v>2067</v>
      </c>
      <c r="R3569" s="23" t="s">
        <v>2283</v>
      </c>
      <c r="S3569" s="39"/>
      <c r="T3569" s="39"/>
      <c r="U3569" s="41" t="s">
        <v>1</v>
      </c>
      <c r="AC3569" s="23" t="s">
        <v>1088</v>
      </c>
      <c r="AF3569" s="23" t="s">
        <v>1079</v>
      </c>
    </row>
    <row r="3570" spans="1:35">
      <c r="A3570" s="41" t="s">
        <v>985</v>
      </c>
      <c r="B3570" s="23" t="s">
        <v>13</v>
      </c>
      <c r="C3570" s="23" t="s">
        <v>13</v>
      </c>
      <c r="D3570" s="23" t="s">
        <v>13</v>
      </c>
      <c r="E3570" s="23" t="s">
        <v>2071</v>
      </c>
      <c r="F3570" s="23" t="s">
        <v>13</v>
      </c>
      <c r="R3570" s="23" t="s">
        <v>1041</v>
      </c>
      <c r="S3570" s="39"/>
      <c r="T3570" s="39"/>
      <c r="U3570" s="41"/>
      <c r="AC3570" s="23" t="s">
        <v>1088</v>
      </c>
      <c r="AF3570" s="23" t="s">
        <v>1079</v>
      </c>
    </row>
    <row r="3571" spans="1:35">
      <c r="A3571" s="41"/>
      <c r="B3571" s="23" t="s">
        <v>88</v>
      </c>
      <c r="C3571" s="23" t="s">
        <v>88</v>
      </c>
      <c r="D3571" s="23" t="s">
        <v>88</v>
      </c>
      <c r="E3571" s="23" t="s">
        <v>2072</v>
      </c>
      <c r="F3571" s="23" t="s">
        <v>89</v>
      </c>
      <c r="R3571" s="23" t="s">
        <v>1041</v>
      </c>
      <c r="S3571" s="39"/>
      <c r="T3571" s="39"/>
      <c r="U3571" s="41"/>
      <c r="AC3571" s="23" t="s">
        <v>1088</v>
      </c>
      <c r="AF3571" s="23" t="s">
        <v>1079</v>
      </c>
    </row>
    <row r="3572" spans="1:35">
      <c r="A3572" s="41"/>
      <c r="B3572" s="23" t="s">
        <v>5</v>
      </c>
      <c r="C3572" s="23" t="s">
        <v>5</v>
      </c>
      <c r="D3572" s="23" t="s">
        <v>5</v>
      </c>
      <c r="E3572" s="23" t="s">
        <v>2064</v>
      </c>
      <c r="F3572" s="23" t="s">
        <v>5</v>
      </c>
      <c r="R3572" s="23" t="s">
        <v>1041</v>
      </c>
      <c r="S3572" s="39"/>
      <c r="T3572" s="39"/>
      <c r="U3572" s="41"/>
      <c r="AC3572" s="23" t="s">
        <v>1088</v>
      </c>
      <c r="AF3572" s="23" t="s">
        <v>1079</v>
      </c>
    </row>
    <row r="3573" spans="1:35">
      <c r="A3573" s="41"/>
      <c r="B3573" s="23" t="s">
        <v>33</v>
      </c>
      <c r="C3573" s="23" t="s">
        <v>33</v>
      </c>
      <c r="D3573" s="23" t="s">
        <v>33</v>
      </c>
      <c r="E3573" s="23" t="s">
        <v>2069</v>
      </c>
      <c r="F3573" s="23" t="s">
        <v>30</v>
      </c>
      <c r="R3573" s="23" t="s">
        <v>1041</v>
      </c>
      <c r="S3573" s="39"/>
      <c r="T3573" s="39"/>
      <c r="U3573" s="41"/>
      <c r="AC3573" s="23" t="s">
        <v>1088</v>
      </c>
      <c r="AF3573" s="23" t="s">
        <v>1079</v>
      </c>
    </row>
    <row r="3574" spans="1:35">
      <c r="A3574" s="23" t="s">
        <v>986</v>
      </c>
      <c r="B3574" s="23" t="s">
        <v>319</v>
      </c>
      <c r="C3574" s="23" t="s">
        <v>319</v>
      </c>
      <c r="D3574" s="23" t="s">
        <v>1565</v>
      </c>
      <c r="E3574" s="23" t="s">
        <v>2068</v>
      </c>
      <c r="F3574" s="23" t="s">
        <v>2082</v>
      </c>
      <c r="R3574" s="23" t="s">
        <v>1041</v>
      </c>
      <c r="S3574" s="39"/>
      <c r="T3574" s="39"/>
      <c r="U3574" s="41"/>
      <c r="AC3574" s="23" t="s">
        <v>1088</v>
      </c>
      <c r="AF3574" s="23" t="s">
        <v>1079</v>
      </c>
    </row>
    <row r="3575" spans="1:35">
      <c r="A3575" s="23" t="s">
        <v>394</v>
      </c>
      <c r="B3575" s="23" t="s">
        <v>1193</v>
      </c>
      <c r="C3575" s="23" t="s">
        <v>1193</v>
      </c>
      <c r="D3575" s="23" t="s">
        <v>1193</v>
      </c>
      <c r="E3575" s="23" t="s">
        <v>2078</v>
      </c>
      <c r="F3575" s="23" t="s">
        <v>2243</v>
      </c>
      <c r="R3575" s="23" t="s">
        <v>1041</v>
      </c>
      <c r="S3575" s="39"/>
      <c r="T3575" s="39"/>
      <c r="U3575" s="41"/>
      <c r="AC3575" s="23" t="s">
        <v>1088</v>
      </c>
      <c r="AF3575" s="23" t="s">
        <v>1079</v>
      </c>
    </row>
    <row r="3576" spans="1:35">
      <c r="A3576" s="23" t="s">
        <v>987</v>
      </c>
      <c r="B3576" s="23" t="s">
        <v>1194</v>
      </c>
      <c r="C3576" s="23" t="s">
        <v>1194</v>
      </c>
      <c r="D3576" s="23" t="s">
        <v>1930</v>
      </c>
      <c r="E3576" s="23" t="s">
        <v>2068</v>
      </c>
      <c r="F3576" s="23" t="s">
        <v>1930</v>
      </c>
      <c r="R3576" s="23" t="s">
        <v>1041</v>
      </c>
      <c r="S3576" s="39"/>
      <c r="T3576" s="39"/>
      <c r="U3576" s="41"/>
      <c r="AC3576" s="23" t="s">
        <v>1088</v>
      </c>
      <c r="AF3576" s="23" t="s">
        <v>1079</v>
      </c>
    </row>
    <row r="3577" spans="1:35">
      <c r="A3577" s="23" t="s">
        <v>2</v>
      </c>
      <c r="B3577" s="23" t="s">
        <v>2</v>
      </c>
      <c r="C3577" s="23" t="s">
        <v>2</v>
      </c>
      <c r="D3577" s="23" t="s">
        <v>2</v>
      </c>
      <c r="E3577" s="23" t="s">
        <v>2066</v>
      </c>
      <c r="F3577" s="23" t="s">
        <v>2</v>
      </c>
      <c r="R3577" s="23" t="s">
        <v>1041</v>
      </c>
      <c r="S3577" s="39"/>
      <c r="T3577" s="39"/>
      <c r="U3577" s="41"/>
      <c r="AC3577" s="23" t="s">
        <v>1088</v>
      </c>
      <c r="AF3577" s="23" t="s">
        <v>1079</v>
      </c>
    </row>
    <row r="3578" spans="1:35">
      <c r="A3578" s="23" t="s">
        <v>988</v>
      </c>
      <c r="B3578" s="23" t="s">
        <v>321</v>
      </c>
      <c r="C3578" s="23" t="s">
        <v>1260</v>
      </c>
      <c r="D3578" s="23" t="s">
        <v>1260</v>
      </c>
      <c r="E3578" s="23" t="s">
        <v>2068</v>
      </c>
      <c r="F3578" s="23" t="s">
        <v>1260</v>
      </c>
      <c r="R3578" s="23" t="s">
        <v>1041</v>
      </c>
      <c r="S3578" s="39"/>
      <c r="T3578" s="39"/>
      <c r="U3578" s="41" t="s">
        <v>1</v>
      </c>
      <c r="W3578" s="41" t="s">
        <v>1083</v>
      </c>
      <c r="AC3578" s="23" t="s">
        <v>1088</v>
      </c>
      <c r="AF3578" s="23" t="s">
        <v>1079</v>
      </c>
    </row>
    <row r="3579" spans="1:35">
      <c r="A3579" s="23" t="s">
        <v>2</v>
      </c>
      <c r="B3579" s="23" t="s">
        <v>2</v>
      </c>
      <c r="C3579" s="23" t="s">
        <v>2</v>
      </c>
      <c r="D3579" s="23" t="s">
        <v>2</v>
      </c>
      <c r="E3579" s="23" t="s">
        <v>2066</v>
      </c>
      <c r="F3579" s="23" t="s">
        <v>2</v>
      </c>
      <c r="R3579" s="23" t="s">
        <v>1041</v>
      </c>
      <c r="S3579" s="39"/>
      <c r="T3579" s="39"/>
      <c r="U3579" s="41"/>
      <c r="W3579" s="41"/>
      <c r="AC3579" s="23" t="s">
        <v>1088</v>
      </c>
      <c r="AF3579" s="23" t="s">
        <v>1079</v>
      </c>
    </row>
    <row r="3580" spans="1:35">
      <c r="A3580" s="23" t="s">
        <v>989</v>
      </c>
      <c r="B3580" s="23" t="s">
        <v>215</v>
      </c>
      <c r="C3580" s="23" t="s">
        <v>215</v>
      </c>
      <c r="D3580" s="23" t="s">
        <v>2059</v>
      </c>
      <c r="E3580" s="23" t="s">
        <v>2073</v>
      </c>
      <c r="F3580" s="23" t="s">
        <v>2067</v>
      </c>
      <c r="G3580" s="23" t="s">
        <v>99</v>
      </c>
      <c r="I3580" s="23" t="s">
        <v>2723</v>
      </c>
      <c r="J3580" s="23" t="s">
        <v>2724</v>
      </c>
      <c r="K3580" s="29" t="s">
        <v>99</v>
      </c>
      <c r="L3580" s="23" t="s">
        <v>2725</v>
      </c>
      <c r="R3580" s="23" t="s">
        <v>1041</v>
      </c>
      <c r="S3580" s="39"/>
      <c r="T3580" s="39"/>
      <c r="U3580" s="41" t="s">
        <v>1</v>
      </c>
      <c r="AC3580" s="23" t="s">
        <v>1088</v>
      </c>
      <c r="AF3580" s="23" t="s">
        <v>1079</v>
      </c>
      <c r="AI3580" s="23" t="s">
        <v>1964</v>
      </c>
    </row>
    <row r="3581" spans="1:35">
      <c r="A3581" s="23" t="s">
        <v>31</v>
      </c>
      <c r="B3581" s="23" t="s">
        <v>31</v>
      </c>
      <c r="C3581" s="23" t="s">
        <v>1261</v>
      </c>
      <c r="D3581" s="23" t="s">
        <v>1261</v>
      </c>
      <c r="E3581" s="23" t="s">
        <v>2072</v>
      </c>
      <c r="F3581" s="23" t="s">
        <v>1267</v>
      </c>
      <c r="R3581" s="23" t="s">
        <v>1041</v>
      </c>
      <c r="S3581" s="39"/>
      <c r="T3581" s="39"/>
      <c r="U3581" s="41"/>
      <c r="AC3581" s="23" t="s">
        <v>1088</v>
      </c>
      <c r="AF3581" s="23" t="s">
        <v>1079</v>
      </c>
    </row>
    <row r="3582" spans="1:35">
      <c r="A3582" s="23" t="s">
        <v>990</v>
      </c>
      <c r="B3582" s="23" t="s">
        <v>27</v>
      </c>
      <c r="C3582" s="23" t="s">
        <v>27</v>
      </c>
      <c r="D3582" s="23" t="s">
        <v>27</v>
      </c>
      <c r="E3582" s="23" t="s">
        <v>2069</v>
      </c>
      <c r="F3582" s="23" t="s">
        <v>30</v>
      </c>
      <c r="R3582" s="23" t="s">
        <v>1041</v>
      </c>
      <c r="S3582" s="39"/>
      <c r="T3582" s="39"/>
      <c r="U3582" s="41"/>
      <c r="AC3582" s="23" t="s">
        <v>1088</v>
      </c>
      <c r="AF3582" s="23" t="s">
        <v>1079</v>
      </c>
    </row>
    <row r="3583" spans="1:35">
      <c r="A3583" s="23" t="s">
        <v>229</v>
      </c>
      <c r="B3583" s="23" t="s">
        <v>229</v>
      </c>
      <c r="C3583" s="23" t="s">
        <v>229</v>
      </c>
      <c r="D3583" s="23" t="s">
        <v>1965</v>
      </c>
      <c r="E3583" s="23" t="s">
        <v>2065</v>
      </c>
      <c r="F3583" s="23" t="s">
        <v>1965</v>
      </c>
      <c r="G3583" s="41" t="s">
        <v>99</v>
      </c>
      <c r="H3583" s="22"/>
      <c r="I3583" s="42" t="s">
        <v>2731</v>
      </c>
      <c r="J3583" s="42" t="s">
        <v>2741</v>
      </c>
      <c r="K3583" s="42" t="s">
        <v>2746</v>
      </c>
      <c r="L3583" s="42" t="s">
        <v>2725</v>
      </c>
      <c r="M3583" s="22"/>
      <c r="N3583" s="22"/>
      <c r="O3583" s="22"/>
      <c r="P3583" s="22"/>
      <c r="Q3583" s="22"/>
      <c r="R3583" s="23" t="s">
        <v>1041</v>
      </c>
      <c r="S3583" s="39"/>
      <c r="T3583" s="39"/>
      <c r="U3583" s="41"/>
      <c r="AC3583" s="23" t="s">
        <v>1088</v>
      </c>
      <c r="AF3583" s="23" t="s">
        <v>1079</v>
      </c>
    </row>
    <row r="3584" spans="1:35">
      <c r="A3584" s="23" t="s">
        <v>991</v>
      </c>
      <c r="B3584" s="23" t="s">
        <v>2332</v>
      </c>
      <c r="C3584" s="23" t="s">
        <v>2706</v>
      </c>
      <c r="D3584" s="23" t="s">
        <v>2751</v>
      </c>
      <c r="E3584" s="23" t="s">
        <v>2068</v>
      </c>
      <c r="F3584" s="23" t="s">
        <v>2067</v>
      </c>
      <c r="G3584" s="41"/>
      <c r="H3584" s="22"/>
      <c r="I3584" s="44"/>
      <c r="J3584" s="44"/>
      <c r="K3584" s="44"/>
      <c r="L3584" s="44"/>
      <c r="M3584" s="22"/>
      <c r="N3584" s="22"/>
      <c r="O3584" s="22"/>
      <c r="P3584" s="22"/>
      <c r="Q3584" s="22"/>
      <c r="R3584" s="23" t="s">
        <v>1041</v>
      </c>
      <c r="S3584" s="39"/>
      <c r="T3584" s="39"/>
      <c r="U3584" s="41"/>
      <c r="AC3584" s="23" t="s">
        <v>1088</v>
      </c>
      <c r="AF3584" s="23" t="s">
        <v>1079</v>
      </c>
    </row>
    <row r="3585" spans="1:32">
      <c r="A3585" s="23" t="s">
        <v>63</v>
      </c>
      <c r="B3585" s="23" t="s">
        <v>63</v>
      </c>
      <c r="C3585" s="23" t="s">
        <v>63</v>
      </c>
      <c r="D3585" s="23" t="s">
        <v>1688</v>
      </c>
      <c r="E3585" s="23" t="s">
        <v>2152</v>
      </c>
      <c r="F3585" s="23" t="s">
        <v>1688</v>
      </c>
      <c r="R3585" s="23" t="s">
        <v>1041</v>
      </c>
      <c r="S3585" s="39"/>
      <c r="T3585" s="39"/>
      <c r="U3585" s="41"/>
      <c r="AC3585" s="23" t="s">
        <v>1088</v>
      </c>
      <c r="AF3585" s="23" t="s">
        <v>1079</v>
      </c>
    </row>
    <row r="3586" spans="1:32">
      <c r="A3586" s="23" t="s">
        <v>487</v>
      </c>
      <c r="B3586" s="23" t="s">
        <v>487</v>
      </c>
      <c r="C3586" s="23" t="s">
        <v>487</v>
      </c>
      <c r="D3586" s="23" t="s">
        <v>1689</v>
      </c>
      <c r="E3586" s="23" t="s">
        <v>2073</v>
      </c>
      <c r="F3586" s="23" t="s">
        <v>1689</v>
      </c>
      <c r="R3586" s="23" t="s">
        <v>1041</v>
      </c>
      <c r="S3586" s="39"/>
      <c r="T3586" s="39"/>
      <c r="U3586" s="41"/>
      <c r="AC3586" s="23" t="s">
        <v>1088</v>
      </c>
      <c r="AF3586" s="23" t="s">
        <v>1079</v>
      </c>
    </row>
    <row r="3587" spans="1:32">
      <c r="A3587" s="23" t="s">
        <v>13</v>
      </c>
      <c r="B3587" s="23" t="s">
        <v>13</v>
      </c>
      <c r="C3587" s="23" t="s">
        <v>13</v>
      </c>
      <c r="D3587" s="23" t="s">
        <v>13</v>
      </c>
      <c r="E3587" s="23" t="s">
        <v>2071</v>
      </c>
      <c r="F3587" s="23" t="s">
        <v>13</v>
      </c>
      <c r="R3587" s="23" t="s">
        <v>1041</v>
      </c>
      <c r="S3587" s="39"/>
      <c r="T3587" s="39"/>
      <c r="U3587" s="41"/>
      <c r="AC3587" s="23" t="s">
        <v>1088</v>
      </c>
      <c r="AF3587" s="23" t="s">
        <v>1079</v>
      </c>
    </row>
    <row r="3588" spans="1:32">
      <c r="A3588" s="23" t="s">
        <v>97</v>
      </c>
      <c r="B3588" s="41" t="s">
        <v>97</v>
      </c>
      <c r="C3588" s="39" t="s">
        <v>97</v>
      </c>
      <c r="D3588" s="41" t="s">
        <v>97</v>
      </c>
      <c r="E3588" s="39" t="s">
        <v>2087</v>
      </c>
      <c r="F3588" s="39" t="s">
        <v>97</v>
      </c>
      <c r="R3588" s="41" t="s">
        <v>1041</v>
      </c>
      <c r="S3588" s="39"/>
      <c r="T3588" s="39"/>
      <c r="U3588" s="41"/>
      <c r="AC3588" s="41" t="s">
        <v>1088</v>
      </c>
      <c r="AF3588" s="41" t="s">
        <v>1079</v>
      </c>
    </row>
    <row r="3589" spans="1:32">
      <c r="A3589" s="23" t="s">
        <v>485</v>
      </c>
      <c r="B3589" s="41"/>
      <c r="C3589" s="39"/>
      <c r="D3589" s="41"/>
      <c r="E3589" s="39"/>
      <c r="F3589" s="39"/>
      <c r="R3589" s="41"/>
      <c r="S3589" s="39"/>
      <c r="T3589" s="39"/>
      <c r="U3589" s="41"/>
      <c r="AC3589" s="41"/>
      <c r="AF3589" s="41"/>
    </row>
    <row r="3590" spans="1:32">
      <c r="A3590" s="23" t="s">
        <v>154</v>
      </c>
      <c r="B3590" s="23" t="s">
        <v>154</v>
      </c>
      <c r="C3590" s="23" t="s">
        <v>1473</v>
      </c>
      <c r="D3590" s="23" t="s">
        <v>1842</v>
      </c>
      <c r="E3590" s="23" t="s">
        <v>2073</v>
      </c>
      <c r="F3590" s="23" t="s">
        <v>224</v>
      </c>
      <c r="R3590" s="23" t="s">
        <v>1041</v>
      </c>
      <c r="S3590" s="39"/>
      <c r="T3590" s="39"/>
      <c r="U3590" s="41" t="s">
        <v>1</v>
      </c>
      <c r="AC3590" s="23" t="s">
        <v>1088</v>
      </c>
      <c r="AF3590" s="23" t="s">
        <v>1079</v>
      </c>
    </row>
    <row r="3591" spans="1:32">
      <c r="A3591" s="23" t="s">
        <v>11</v>
      </c>
      <c r="B3591" s="23" t="s">
        <v>11</v>
      </c>
      <c r="C3591" s="23" t="s">
        <v>11</v>
      </c>
      <c r="D3591" s="23" t="s">
        <v>11</v>
      </c>
      <c r="E3591" s="23" t="s">
        <v>2064</v>
      </c>
      <c r="F3591" s="23" t="s">
        <v>11</v>
      </c>
      <c r="R3591" s="23" t="s">
        <v>1041</v>
      </c>
      <c r="S3591" s="39"/>
      <c r="T3591" s="39"/>
      <c r="U3591" s="41"/>
      <c r="AC3591" s="23" t="s">
        <v>1088</v>
      </c>
      <c r="AF3591" s="23" t="s">
        <v>1079</v>
      </c>
    </row>
    <row r="3592" spans="1:32">
      <c r="A3592" s="23" t="s">
        <v>33</v>
      </c>
      <c r="B3592" s="23" t="s">
        <v>33</v>
      </c>
      <c r="C3592" s="23" t="s">
        <v>33</v>
      </c>
      <c r="D3592" s="23" t="s">
        <v>33</v>
      </c>
      <c r="E3592" s="23" t="s">
        <v>2069</v>
      </c>
      <c r="F3592" s="23" t="s">
        <v>30</v>
      </c>
      <c r="R3592" s="23" t="s">
        <v>1041</v>
      </c>
      <c r="S3592" s="39"/>
      <c r="T3592" s="39"/>
      <c r="U3592" s="41"/>
      <c r="AC3592" s="23" t="s">
        <v>1088</v>
      </c>
      <c r="AF3592" s="23" t="s">
        <v>1079</v>
      </c>
    </row>
    <row r="3593" spans="1:32">
      <c r="A3593" s="23" t="s">
        <v>323</v>
      </c>
      <c r="B3593" s="23" t="s">
        <v>323</v>
      </c>
      <c r="C3593" s="23" t="s">
        <v>1355</v>
      </c>
      <c r="D3593" s="23" t="s">
        <v>1681</v>
      </c>
      <c r="E3593" s="23" t="s">
        <v>2068</v>
      </c>
      <c r="F3593" s="23" t="s">
        <v>2092</v>
      </c>
      <c r="R3593" s="23" t="s">
        <v>1041</v>
      </c>
      <c r="S3593" s="39"/>
      <c r="T3593" s="39"/>
      <c r="U3593" s="41"/>
      <c r="AC3593" s="23" t="s">
        <v>1088</v>
      </c>
      <c r="AF3593" s="23" t="s">
        <v>1079</v>
      </c>
    </row>
    <row r="3594" spans="1:32">
      <c r="A3594" s="23" t="s">
        <v>13</v>
      </c>
      <c r="B3594" s="23" t="s">
        <v>13</v>
      </c>
      <c r="C3594" s="23" t="s">
        <v>13</v>
      </c>
      <c r="D3594" s="23" t="s">
        <v>13</v>
      </c>
      <c r="E3594" s="23" t="s">
        <v>2071</v>
      </c>
      <c r="F3594" s="23" t="s">
        <v>13</v>
      </c>
      <c r="R3594" s="23" t="s">
        <v>1041</v>
      </c>
      <c r="S3594" s="39"/>
      <c r="T3594" s="39"/>
      <c r="U3594" s="41"/>
      <c r="AC3594" s="23" t="s">
        <v>1088</v>
      </c>
      <c r="AF3594" s="23" t="s">
        <v>1079</v>
      </c>
    </row>
    <row r="3595" spans="1:32">
      <c r="A3595" s="23" t="s">
        <v>21</v>
      </c>
      <c r="B3595" s="23" t="s">
        <v>21</v>
      </c>
      <c r="C3595" s="23" t="s">
        <v>21</v>
      </c>
      <c r="D3595" s="23" t="s">
        <v>1561</v>
      </c>
      <c r="E3595" s="23" t="s">
        <v>2070</v>
      </c>
      <c r="F3595" s="23" t="s">
        <v>1561</v>
      </c>
      <c r="R3595" s="23" t="s">
        <v>1041</v>
      </c>
      <c r="S3595" s="39"/>
      <c r="T3595" s="39"/>
      <c r="U3595" s="41"/>
      <c r="AC3595" s="23" t="s">
        <v>1088</v>
      </c>
      <c r="AF3595" s="23" t="s">
        <v>1079</v>
      </c>
    </row>
    <row r="3596" spans="1:32">
      <c r="A3596" s="23" t="s">
        <v>395</v>
      </c>
      <c r="B3596" s="23" t="s">
        <v>395</v>
      </c>
      <c r="C3596" s="23" t="s">
        <v>395</v>
      </c>
      <c r="D3596" s="23" t="s">
        <v>1931</v>
      </c>
      <c r="E3596" s="23" t="s">
        <v>2068</v>
      </c>
      <c r="F3596" s="23" t="s">
        <v>2266</v>
      </c>
      <c r="R3596" s="23" t="s">
        <v>1041</v>
      </c>
      <c r="S3596" s="39"/>
      <c r="T3596" s="39"/>
      <c r="U3596" s="41"/>
      <c r="AC3596" s="23" t="s">
        <v>1088</v>
      </c>
      <c r="AF3596" s="23" t="s">
        <v>1079</v>
      </c>
    </row>
    <row r="3597" spans="1:32">
      <c r="A3597" s="23" t="s">
        <v>13</v>
      </c>
      <c r="B3597" s="23" t="s">
        <v>13</v>
      </c>
      <c r="C3597" s="23" t="s">
        <v>13</v>
      </c>
      <c r="D3597" s="23" t="s">
        <v>13</v>
      </c>
      <c r="E3597" s="23" t="s">
        <v>2071</v>
      </c>
      <c r="F3597" s="23" t="s">
        <v>13</v>
      </c>
      <c r="R3597" s="23" t="s">
        <v>1041</v>
      </c>
      <c r="S3597" s="39"/>
      <c r="T3597" s="39"/>
      <c r="U3597" s="41"/>
      <c r="AC3597" s="23" t="s">
        <v>1088</v>
      </c>
      <c r="AF3597" s="23" t="s">
        <v>1079</v>
      </c>
    </row>
    <row r="3598" spans="1:32">
      <c r="A3598" s="23" t="s">
        <v>30</v>
      </c>
      <c r="B3598" s="23" t="s">
        <v>30</v>
      </c>
      <c r="C3598" s="23" t="s">
        <v>30</v>
      </c>
      <c r="D3598" s="23" t="s">
        <v>30</v>
      </c>
      <c r="E3598" s="23" t="s">
        <v>2069</v>
      </c>
      <c r="F3598" s="23" t="s">
        <v>30</v>
      </c>
      <c r="R3598" s="23" t="s">
        <v>1041</v>
      </c>
      <c r="S3598" s="39"/>
      <c r="T3598" s="39"/>
      <c r="U3598" s="41"/>
      <c r="AC3598" s="23" t="s">
        <v>1088</v>
      </c>
      <c r="AF3598" s="23" t="s">
        <v>1079</v>
      </c>
    </row>
    <row r="3599" spans="1:32">
      <c r="A3599" s="23" t="s">
        <v>409</v>
      </c>
      <c r="B3599" s="23" t="s">
        <v>409</v>
      </c>
      <c r="C3599" s="23" t="s">
        <v>1263</v>
      </c>
      <c r="D3599" s="23" t="s">
        <v>1567</v>
      </c>
      <c r="E3599" s="23" t="s">
        <v>2068</v>
      </c>
      <c r="F3599" s="23" t="s">
        <v>2084</v>
      </c>
      <c r="R3599" s="23" t="s">
        <v>1041</v>
      </c>
      <c r="S3599" s="39"/>
      <c r="T3599" s="39"/>
      <c r="U3599" s="41"/>
      <c r="AC3599" s="23" t="s">
        <v>1088</v>
      </c>
      <c r="AF3599" s="23" t="s">
        <v>1079</v>
      </c>
    </row>
    <row r="3600" spans="1:32">
      <c r="A3600" s="23" t="s">
        <v>61</v>
      </c>
      <c r="B3600" s="23" t="s">
        <v>61</v>
      </c>
      <c r="C3600" s="23" t="s">
        <v>1272</v>
      </c>
      <c r="D3600" s="23" t="s">
        <v>1576</v>
      </c>
      <c r="E3600" s="23" t="s">
        <v>2072</v>
      </c>
      <c r="F3600" s="23" t="s">
        <v>1267</v>
      </c>
      <c r="R3600" s="23" t="s">
        <v>1041</v>
      </c>
      <c r="S3600" s="39"/>
      <c r="T3600" s="39"/>
      <c r="U3600" s="41"/>
      <c r="AC3600" s="23" t="s">
        <v>1088</v>
      </c>
      <c r="AF3600" s="23" t="s">
        <v>1079</v>
      </c>
    </row>
    <row r="3601" spans="1:32">
      <c r="A3601" s="23" t="s">
        <v>586</v>
      </c>
      <c r="B3601" s="23" t="s">
        <v>586</v>
      </c>
      <c r="C3601" s="23" t="s">
        <v>586</v>
      </c>
      <c r="D3601" s="23" t="s">
        <v>586</v>
      </c>
      <c r="E3601" s="23" t="s">
        <v>2073</v>
      </c>
      <c r="F3601" s="23" t="s">
        <v>586</v>
      </c>
      <c r="R3601" s="23" t="s">
        <v>1041</v>
      </c>
      <c r="S3601" s="39"/>
      <c r="T3601" s="39"/>
      <c r="U3601" s="41"/>
      <c r="AC3601" s="23" t="s">
        <v>1088</v>
      </c>
      <c r="AF3601" s="23" t="s">
        <v>1079</v>
      </c>
    </row>
    <row r="3602" spans="1:32">
      <c r="A3602" s="23" t="s">
        <v>992</v>
      </c>
      <c r="B3602" s="23" t="s">
        <v>72</v>
      </c>
      <c r="C3602" s="23" t="s">
        <v>72</v>
      </c>
      <c r="D3602" s="23" t="s">
        <v>72</v>
      </c>
      <c r="E3602" s="23" t="s">
        <v>2070</v>
      </c>
      <c r="F3602" s="23" t="s">
        <v>72</v>
      </c>
      <c r="R3602" s="23" t="s">
        <v>1041</v>
      </c>
      <c r="S3602" s="39"/>
      <c r="T3602" s="39"/>
      <c r="U3602" s="41"/>
      <c r="AC3602" s="23" t="s">
        <v>1088</v>
      </c>
      <c r="AF3602" s="23" t="s">
        <v>1079</v>
      </c>
    </row>
    <row r="3603" spans="1:32">
      <c r="A3603" s="23" t="s">
        <v>554</v>
      </c>
      <c r="B3603" s="23" t="s">
        <v>554</v>
      </c>
      <c r="C3603" s="23" t="s">
        <v>554</v>
      </c>
      <c r="D3603" s="23" t="s">
        <v>554</v>
      </c>
      <c r="E3603" s="23" t="s">
        <v>2073</v>
      </c>
      <c r="F3603" s="23" t="s">
        <v>554</v>
      </c>
      <c r="G3603" s="23" t="s">
        <v>99</v>
      </c>
      <c r="L3603" s="23" t="s">
        <v>99</v>
      </c>
      <c r="M3603" s="23" t="s">
        <v>2728</v>
      </c>
      <c r="N3603" s="23" t="s">
        <v>2724</v>
      </c>
      <c r="R3603" s="23" t="s">
        <v>1041</v>
      </c>
      <c r="S3603" s="39"/>
      <c r="T3603" s="39"/>
      <c r="U3603" s="41" t="s">
        <v>1</v>
      </c>
      <c r="AC3603" s="23" t="s">
        <v>1088</v>
      </c>
      <c r="AF3603" s="23" t="s">
        <v>1079</v>
      </c>
    </row>
    <row r="3604" spans="1:32">
      <c r="A3604" s="23" t="s">
        <v>993</v>
      </c>
      <c r="B3604" s="23" t="s">
        <v>1932</v>
      </c>
      <c r="C3604" s="23" t="s">
        <v>1932</v>
      </c>
      <c r="D3604" s="23" t="s">
        <v>1933</v>
      </c>
      <c r="E3604" s="23" t="s">
        <v>2076</v>
      </c>
      <c r="F3604" s="23" t="s">
        <v>2267</v>
      </c>
      <c r="R3604" s="23" t="s">
        <v>1041</v>
      </c>
      <c r="S3604" s="39"/>
      <c r="T3604" s="39"/>
      <c r="U3604" s="41"/>
      <c r="AC3604" s="23" t="s">
        <v>1088</v>
      </c>
      <c r="AF3604" s="23" t="s">
        <v>1079</v>
      </c>
    </row>
    <row r="3605" spans="1:32">
      <c r="A3605" s="23" t="s">
        <v>13</v>
      </c>
      <c r="B3605" s="23" t="s">
        <v>13</v>
      </c>
      <c r="C3605" s="23" t="s">
        <v>13</v>
      </c>
      <c r="D3605" s="23" t="s">
        <v>13</v>
      </c>
      <c r="E3605" s="23" t="s">
        <v>2071</v>
      </c>
      <c r="F3605" s="23" t="s">
        <v>13</v>
      </c>
      <c r="R3605" s="23" t="s">
        <v>1041</v>
      </c>
      <c r="S3605" s="39"/>
      <c r="T3605" s="39"/>
      <c r="U3605" s="41"/>
      <c r="AC3605" s="23" t="s">
        <v>1088</v>
      </c>
      <c r="AF3605" s="23" t="s">
        <v>1079</v>
      </c>
    </row>
    <row r="3606" spans="1:32">
      <c r="A3606" s="23" t="s">
        <v>994</v>
      </c>
      <c r="B3606" s="23" t="s">
        <v>30</v>
      </c>
      <c r="C3606" s="23" t="s">
        <v>30</v>
      </c>
      <c r="D3606" s="23" t="s">
        <v>30</v>
      </c>
      <c r="E3606" s="23" t="s">
        <v>2069</v>
      </c>
      <c r="F3606" s="23" t="s">
        <v>30</v>
      </c>
      <c r="R3606" s="23" t="s">
        <v>1041</v>
      </c>
      <c r="S3606" s="39"/>
      <c r="T3606" s="39"/>
      <c r="U3606" s="41"/>
      <c r="AC3606" s="23" t="s">
        <v>1088</v>
      </c>
      <c r="AF3606" s="23" t="s">
        <v>1079</v>
      </c>
    </row>
    <row r="3607" spans="1:32">
      <c r="A3607" s="23" t="s">
        <v>995</v>
      </c>
      <c r="B3607" s="23" t="s">
        <v>326</v>
      </c>
      <c r="C3607" s="23" t="s">
        <v>1264</v>
      </c>
      <c r="D3607" s="23" t="s">
        <v>1569</v>
      </c>
      <c r="E3607" s="23" t="s">
        <v>2068</v>
      </c>
      <c r="F3607" s="23" t="s">
        <v>2086</v>
      </c>
      <c r="R3607" s="23" t="s">
        <v>1041</v>
      </c>
      <c r="S3607" s="39"/>
      <c r="T3607" s="39"/>
      <c r="U3607" s="41"/>
      <c r="AC3607" s="23" t="s">
        <v>1088</v>
      </c>
      <c r="AF3607" s="23" t="s">
        <v>1079</v>
      </c>
    </row>
    <row r="3608" spans="1:32">
      <c r="A3608" s="23" t="s">
        <v>216</v>
      </c>
      <c r="B3608" s="23" t="s">
        <v>216</v>
      </c>
      <c r="C3608" s="23" t="s">
        <v>216</v>
      </c>
      <c r="D3608" s="23" t="s">
        <v>1934</v>
      </c>
      <c r="E3608" s="23" t="s">
        <v>2073</v>
      </c>
      <c r="F3608" s="23" t="s">
        <v>1934</v>
      </c>
      <c r="R3608" s="23" t="s">
        <v>1041</v>
      </c>
      <c r="S3608" s="39"/>
      <c r="T3608" s="39"/>
      <c r="U3608" s="41"/>
      <c r="AC3608" s="23" t="s">
        <v>1088</v>
      </c>
      <c r="AF3608" s="23" t="s">
        <v>1079</v>
      </c>
    </row>
    <row r="3609" spans="1:32">
      <c r="A3609" s="23" t="s">
        <v>13</v>
      </c>
      <c r="B3609" s="23" t="s">
        <v>13</v>
      </c>
      <c r="C3609" s="23" t="s">
        <v>13</v>
      </c>
      <c r="D3609" s="23" t="s">
        <v>13</v>
      </c>
      <c r="E3609" s="23" t="s">
        <v>2071</v>
      </c>
      <c r="F3609" s="23" t="s">
        <v>13</v>
      </c>
      <c r="R3609" s="23" t="s">
        <v>1041</v>
      </c>
      <c r="S3609" s="39"/>
      <c r="T3609" s="39"/>
      <c r="U3609" s="41"/>
      <c r="AC3609" s="23" t="s">
        <v>1088</v>
      </c>
      <c r="AF3609" s="23" t="s">
        <v>1079</v>
      </c>
    </row>
    <row r="3610" spans="1:32">
      <c r="A3610" s="23" t="s">
        <v>19</v>
      </c>
      <c r="B3610" s="23" t="s">
        <v>19</v>
      </c>
      <c r="C3610" s="23" t="s">
        <v>19</v>
      </c>
      <c r="D3610" s="23" t="s">
        <v>19</v>
      </c>
      <c r="E3610" s="23" t="s">
        <v>2069</v>
      </c>
      <c r="F3610" s="23" t="s">
        <v>30</v>
      </c>
      <c r="R3610" s="23" t="s">
        <v>1041</v>
      </c>
      <c r="S3610" s="39"/>
      <c r="T3610" s="39"/>
      <c r="U3610" s="41"/>
      <c r="AC3610" s="23" t="s">
        <v>1088</v>
      </c>
      <c r="AF3610" s="23" t="s">
        <v>1079</v>
      </c>
    </row>
    <row r="3611" spans="1:32">
      <c r="A3611" s="23" t="s">
        <v>320</v>
      </c>
      <c r="B3611" s="23" t="s">
        <v>320</v>
      </c>
      <c r="C3611" s="23" t="s">
        <v>1281</v>
      </c>
      <c r="D3611" s="23" t="s">
        <v>1585</v>
      </c>
      <c r="E3611" s="23" t="s">
        <v>2068</v>
      </c>
      <c r="F3611" s="23" t="s">
        <v>2099</v>
      </c>
      <c r="R3611" s="23" t="s">
        <v>1041</v>
      </c>
      <c r="S3611" s="39"/>
      <c r="T3611" s="39"/>
      <c r="U3611" s="41"/>
      <c r="AC3611" s="23" t="s">
        <v>1088</v>
      </c>
      <c r="AF3611" s="23" t="s">
        <v>1079</v>
      </c>
    </row>
    <row r="3612" spans="1:32">
      <c r="A3612" s="23" t="s">
        <v>31</v>
      </c>
      <c r="B3612" s="23" t="s">
        <v>31</v>
      </c>
      <c r="C3612" s="23" t="s">
        <v>1261</v>
      </c>
      <c r="D3612" s="23" t="s">
        <v>1261</v>
      </c>
      <c r="E3612" s="23" t="s">
        <v>2072</v>
      </c>
      <c r="F3612" s="23" t="s">
        <v>1267</v>
      </c>
      <c r="R3612" s="23" t="s">
        <v>1041</v>
      </c>
      <c r="S3612" s="39"/>
      <c r="T3612" s="39"/>
      <c r="U3612" s="41"/>
      <c r="AC3612" s="23" t="s">
        <v>1088</v>
      </c>
      <c r="AF3612" s="23" t="s">
        <v>1079</v>
      </c>
    </row>
    <row r="3613" spans="1:32">
      <c r="A3613" s="23" t="s">
        <v>54</v>
      </c>
      <c r="B3613" s="23" t="s">
        <v>54</v>
      </c>
      <c r="C3613" s="23" t="s">
        <v>54</v>
      </c>
      <c r="D3613" s="23" t="s">
        <v>54</v>
      </c>
      <c r="E3613" s="23" t="s">
        <v>2073</v>
      </c>
      <c r="F3613" s="23" t="s">
        <v>54</v>
      </c>
      <c r="R3613" s="23" t="s">
        <v>1041</v>
      </c>
      <c r="S3613" s="39"/>
      <c r="T3613" s="39"/>
      <c r="U3613" s="41"/>
      <c r="AC3613" s="23" t="s">
        <v>1088</v>
      </c>
      <c r="AF3613" s="23" t="s">
        <v>1079</v>
      </c>
    </row>
    <row r="3614" spans="1:32">
      <c r="A3614" s="23" t="s">
        <v>27</v>
      </c>
      <c r="B3614" s="23" t="s">
        <v>27</v>
      </c>
      <c r="C3614" s="23" t="s">
        <v>27</v>
      </c>
      <c r="D3614" s="23" t="s">
        <v>27</v>
      </c>
      <c r="E3614" s="23" t="s">
        <v>2069</v>
      </c>
      <c r="F3614" s="23" t="s">
        <v>30</v>
      </c>
      <c r="R3614" s="23" t="s">
        <v>1041</v>
      </c>
      <c r="S3614" s="39"/>
      <c r="T3614" s="39"/>
      <c r="U3614" s="41"/>
      <c r="AC3614" s="23" t="s">
        <v>1088</v>
      </c>
      <c r="AF3614" s="23" t="s">
        <v>1079</v>
      </c>
    </row>
    <row r="3615" spans="1:32">
      <c r="A3615" s="23" t="s">
        <v>996</v>
      </c>
      <c r="B3615" s="23" t="s">
        <v>229</v>
      </c>
      <c r="C3615" s="23" t="s">
        <v>229</v>
      </c>
      <c r="D3615" s="23" t="s">
        <v>1965</v>
      </c>
      <c r="E3615" s="23" t="s">
        <v>2065</v>
      </c>
      <c r="F3615" s="23" t="s">
        <v>1965</v>
      </c>
      <c r="G3615" s="41" t="s">
        <v>99</v>
      </c>
      <c r="H3615" s="22"/>
      <c r="I3615" s="42" t="s">
        <v>2731</v>
      </c>
      <c r="J3615" s="42" t="s">
        <v>2741</v>
      </c>
      <c r="K3615" s="42" t="s">
        <v>2746</v>
      </c>
      <c r="L3615" s="42" t="s">
        <v>2725</v>
      </c>
      <c r="M3615" s="22"/>
      <c r="N3615" s="22"/>
      <c r="O3615" s="22"/>
      <c r="P3615" s="22"/>
      <c r="Q3615" s="22"/>
      <c r="R3615" s="23" t="s">
        <v>1041</v>
      </c>
      <c r="S3615" s="39"/>
      <c r="T3615" s="39"/>
      <c r="U3615" s="41"/>
      <c r="AC3615" s="23" t="s">
        <v>1088</v>
      </c>
      <c r="AF3615" s="23" t="s">
        <v>1079</v>
      </c>
    </row>
    <row r="3616" spans="1:32">
      <c r="A3616" s="41" t="s">
        <v>997</v>
      </c>
      <c r="B3616" s="23" t="s">
        <v>2332</v>
      </c>
      <c r="C3616" s="23" t="s">
        <v>2706</v>
      </c>
      <c r="D3616" s="23" t="s">
        <v>2751</v>
      </c>
      <c r="E3616" s="23" t="s">
        <v>2068</v>
      </c>
      <c r="F3616" s="23" t="s">
        <v>2067</v>
      </c>
      <c r="G3616" s="41"/>
      <c r="H3616" s="22"/>
      <c r="I3616" s="44"/>
      <c r="J3616" s="44"/>
      <c r="K3616" s="44"/>
      <c r="L3616" s="44"/>
      <c r="M3616" s="22"/>
      <c r="N3616" s="22"/>
      <c r="O3616" s="22"/>
      <c r="P3616" s="22"/>
      <c r="Q3616" s="22"/>
      <c r="R3616" s="23" t="s">
        <v>1041</v>
      </c>
      <c r="S3616" s="39"/>
      <c r="T3616" s="39"/>
      <c r="U3616" s="41"/>
      <c r="AC3616" s="23" t="s">
        <v>1088</v>
      </c>
      <c r="AF3616" s="23" t="s">
        <v>1079</v>
      </c>
    </row>
    <row r="3617" spans="1:35">
      <c r="A3617" s="41"/>
      <c r="B3617" s="23" t="s">
        <v>13</v>
      </c>
      <c r="C3617" s="23" t="s">
        <v>13</v>
      </c>
      <c r="D3617" s="23" t="s">
        <v>13</v>
      </c>
      <c r="E3617" s="23" t="s">
        <v>2071</v>
      </c>
      <c r="F3617" s="23" t="s">
        <v>13</v>
      </c>
      <c r="R3617" s="23" t="s">
        <v>1041</v>
      </c>
      <c r="S3617" s="39"/>
      <c r="T3617" s="39"/>
      <c r="U3617" s="41"/>
      <c r="AC3617" s="23" t="s">
        <v>1088</v>
      </c>
      <c r="AF3617" s="23" t="s">
        <v>1079</v>
      </c>
    </row>
    <row r="3618" spans="1:35">
      <c r="A3618" s="23" t="s">
        <v>153</v>
      </c>
      <c r="B3618" s="23" t="s">
        <v>153</v>
      </c>
      <c r="C3618" s="23" t="s">
        <v>153</v>
      </c>
      <c r="D3618" s="23" t="s">
        <v>153</v>
      </c>
      <c r="E3618" s="23" t="s">
        <v>2106</v>
      </c>
      <c r="F3618" s="23" t="s">
        <v>11</v>
      </c>
      <c r="R3618" s="23" t="s">
        <v>1041</v>
      </c>
      <c r="S3618" s="39"/>
      <c r="T3618" s="39"/>
      <c r="U3618" s="41" t="s">
        <v>1</v>
      </c>
      <c r="AC3618" s="23" t="s">
        <v>1088</v>
      </c>
      <c r="AF3618" s="23" t="s">
        <v>1079</v>
      </c>
    </row>
    <row r="3619" spans="1:35">
      <c r="A3619" s="23" t="s">
        <v>377</v>
      </c>
      <c r="B3619" s="23" t="s">
        <v>377</v>
      </c>
      <c r="C3619" s="23" t="s">
        <v>377</v>
      </c>
      <c r="D3619" s="23" t="s">
        <v>1935</v>
      </c>
      <c r="E3619" s="23" t="s">
        <v>2068</v>
      </c>
      <c r="F3619" s="23" t="s">
        <v>1935</v>
      </c>
      <c r="R3619" s="23" t="s">
        <v>1041</v>
      </c>
      <c r="S3619" s="39"/>
      <c r="T3619" s="39"/>
      <c r="U3619" s="41"/>
      <c r="AC3619" s="23" t="s">
        <v>1088</v>
      </c>
      <c r="AF3619" s="23" t="s">
        <v>1079</v>
      </c>
    </row>
    <row r="3620" spans="1:35">
      <c r="A3620" s="23" t="s">
        <v>45</v>
      </c>
      <c r="B3620" s="23" t="s">
        <v>45</v>
      </c>
      <c r="C3620" s="23" t="s">
        <v>45</v>
      </c>
      <c r="D3620" s="23" t="s">
        <v>45</v>
      </c>
      <c r="E3620" s="23" t="s">
        <v>2087</v>
      </c>
      <c r="F3620" s="23" t="s">
        <v>45</v>
      </c>
      <c r="R3620" s="23" t="s">
        <v>1041</v>
      </c>
      <c r="S3620" s="39"/>
      <c r="T3620" s="39"/>
      <c r="U3620" s="41"/>
      <c r="AC3620" s="23" t="s">
        <v>1088</v>
      </c>
      <c r="AF3620" s="23" t="s">
        <v>1079</v>
      </c>
    </row>
    <row r="3621" spans="1:35">
      <c r="A3621" s="23" t="s">
        <v>85</v>
      </c>
      <c r="B3621" s="23" t="s">
        <v>85</v>
      </c>
      <c r="C3621" s="23" t="s">
        <v>85</v>
      </c>
      <c r="D3621" s="23" t="s">
        <v>85</v>
      </c>
      <c r="E3621" s="23" t="s">
        <v>2096</v>
      </c>
      <c r="F3621" s="23" t="s">
        <v>85</v>
      </c>
      <c r="R3621" s="23" t="s">
        <v>1041</v>
      </c>
      <c r="S3621" s="39"/>
      <c r="T3621" s="39"/>
      <c r="U3621" s="41"/>
      <c r="AC3621" s="23" t="s">
        <v>1088</v>
      </c>
      <c r="AF3621" s="23" t="s">
        <v>1079</v>
      </c>
    </row>
    <row r="3622" spans="1:35">
      <c r="A3622" s="23" t="s">
        <v>19</v>
      </c>
      <c r="B3622" s="23" t="s">
        <v>19</v>
      </c>
      <c r="C3622" s="23" t="s">
        <v>19</v>
      </c>
      <c r="D3622" s="23" t="s">
        <v>19</v>
      </c>
      <c r="E3622" s="23" t="s">
        <v>2069</v>
      </c>
      <c r="F3622" s="23" t="s">
        <v>30</v>
      </c>
      <c r="R3622" s="23" t="s">
        <v>1041</v>
      </c>
      <c r="S3622" s="39"/>
      <c r="T3622" s="39"/>
      <c r="U3622" s="41"/>
      <c r="AC3622" s="23" t="s">
        <v>1088</v>
      </c>
      <c r="AF3622" s="23" t="s">
        <v>1079</v>
      </c>
    </row>
    <row r="3623" spans="1:35">
      <c r="A3623" s="23" t="s">
        <v>809</v>
      </c>
      <c r="B3623" s="23" t="s">
        <v>809</v>
      </c>
      <c r="C3623" s="23" t="s">
        <v>809</v>
      </c>
      <c r="D3623" s="23" t="s">
        <v>1792</v>
      </c>
      <c r="E3623" s="23" t="s">
        <v>2068</v>
      </c>
      <c r="F3623" s="23" t="s">
        <v>1792</v>
      </c>
      <c r="R3623" s="23" t="s">
        <v>1041</v>
      </c>
      <c r="S3623" s="39"/>
      <c r="T3623" s="39"/>
      <c r="U3623" s="41"/>
      <c r="AC3623" s="23" t="s">
        <v>1088</v>
      </c>
      <c r="AF3623" s="23" t="s">
        <v>1079</v>
      </c>
    </row>
    <row r="3624" spans="1:35">
      <c r="A3624" s="23" t="s">
        <v>13</v>
      </c>
      <c r="B3624" s="23" t="s">
        <v>13</v>
      </c>
      <c r="C3624" s="23" t="s">
        <v>13</v>
      </c>
      <c r="D3624" s="23" t="s">
        <v>13</v>
      </c>
      <c r="E3624" s="23" t="s">
        <v>2071</v>
      </c>
      <c r="F3624" s="23" t="s">
        <v>13</v>
      </c>
      <c r="R3624" s="23" t="s">
        <v>1041</v>
      </c>
      <c r="S3624" s="39"/>
      <c r="T3624" s="39"/>
      <c r="U3624" s="41"/>
      <c r="AC3624" s="23" t="s">
        <v>1088</v>
      </c>
      <c r="AF3624" s="23" t="s">
        <v>1079</v>
      </c>
    </row>
    <row r="3625" spans="1:35">
      <c r="A3625" s="23" t="s">
        <v>21</v>
      </c>
      <c r="B3625" s="23" t="s">
        <v>21</v>
      </c>
      <c r="C3625" s="23" t="s">
        <v>21</v>
      </c>
      <c r="D3625" s="23" t="s">
        <v>1561</v>
      </c>
      <c r="E3625" s="23" t="s">
        <v>2070</v>
      </c>
      <c r="F3625" s="23" t="s">
        <v>1561</v>
      </c>
      <c r="R3625" s="23" t="s">
        <v>1041</v>
      </c>
      <c r="S3625" s="39"/>
      <c r="T3625" s="39"/>
      <c r="U3625" s="41"/>
      <c r="AC3625" s="23" t="s">
        <v>1088</v>
      </c>
      <c r="AF3625" s="23" t="s">
        <v>1079</v>
      </c>
    </row>
    <row r="3626" spans="1:35">
      <c r="A3626" s="23" t="s">
        <v>22</v>
      </c>
      <c r="B3626" s="23" t="s">
        <v>22</v>
      </c>
      <c r="C3626" s="23" t="s">
        <v>1308</v>
      </c>
      <c r="D3626" s="23" t="s">
        <v>1308</v>
      </c>
      <c r="E3626" s="23" t="s">
        <v>2087</v>
      </c>
      <c r="F3626" s="23" t="s">
        <v>1308</v>
      </c>
      <c r="R3626" s="23" t="s">
        <v>1041</v>
      </c>
      <c r="S3626" s="39"/>
      <c r="T3626" s="39"/>
      <c r="U3626" s="41"/>
      <c r="AC3626" s="23" t="s">
        <v>1088</v>
      </c>
      <c r="AF3626" s="23" t="s">
        <v>1079</v>
      </c>
      <c r="AI3626" s="23" t="s">
        <v>1994</v>
      </c>
    </row>
    <row r="3627" spans="1:35">
      <c r="A3627" s="23" t="s">
        <v>47</v>
      </c>
      <c r="B3627" s="23" t="s">
        <v>47</v>
      </c>
      <c r="C3627" s="23" t="s">
        <v>47</v>
      </c>
      <c r="D3627" s="23" t="s">
        <v>47</v>
      </c>
      <c r="E3627" s="23" t="s">
        <v>2089</v>
      </c>
      <c r="F3627" s="23" t="s">
        <v>47</v>
      </c>
      <c r="R3627" s="23" t="s">
        <v>1041</v>
      </c>
      <c r="S3627" s="39"/>
      <c r="T3627" s="39"/>
      <c r="U3627" s="41"/>
      <c r="AC3627" s="23" t="s">
        <v>1088</v>
      </c>
      <c r="AF3627" s="23" t="s">
        <v>1079</v>
      </c>
    </row>
    <row r="3628" spans="1:35">
      <c r="A3628" s="23" t="s">
        <v>797</v>
      </c>
      <c r="B3628" s="23" t="s">
        <v>797</v>
      </c>
      <c r="C3628" s="23" t="s">
        <v>797</v>
      </c>
      <c r="D3628" s="23" t="s">
        <v>1785</v>
      </c>
      <c r="E3628" s="23" t="s">
        <v>2079</v>
      </c>
      <c r="F3628" s="23" t="s">
        <v>139</v>
      </c>
      <c r="R3628" s="23" t="s">
        <v>1041</v>
      </c>
      <c r="S3628" s="39"/>
      <c r="T3628" s="39"/>
      <c r="U3628" s="41"/>
      <c r="AC3628" s="23" t="s">
        <v>1088</v>
      </c>
      <c r="AF3628" s="23" t="s">
        <v>1079</v>
      </c>
    </row>
    <row r="3629" spans="1:35">
      <c r="A3629" s="23" t="s">
        <v>26</v>
      </c>
      <c r="B3629" s="23" t="s">
        <v>26</v>
      </c>
      <c r="C3629" s="23" t="s">
        <v>26</v>
      </c>
      <c r="D3629" s="23" t="s">
        <v>26</v>
      </c>
      <c r="E3629" s="23" t="s">
        <v>2064</v>
      </c>
      <c r="F3629" s="23" t="s">
        <v>26</v>
      </c>
      <c r="R3629" s="23" t="s">
        <v>1041</v>
      </c>
      <c r="S3629" s="39"/>
      <c r="T3629" s="39"/>
      <c r="U3629" s="41"/>
      <c r="AC3629" s="23" t="s">
        <v>1088</v>
      </c>
      <c r="AF3629" s="23" t="s">
        <v>1079</v>
      </c>
    </row>
    <row r="3630" spans="1:35">
      <c r="A3630" s="23" t="s">
        <v>33</v>
      </c>
      <c r="B3630" s="23" t="s">
        <v>33</v>
      </c>
      <c r="C3630" s="23" t="s">
        <v>33</v>
      </c>
      <c r="D3630" s="23" t="s">
        <v>33</v>
      </c>
      <c r="E3630" s="23" t="s">
        <v>2069</v>
      </c>
      <c r="F3630" s="23" t="s">
        <v>30</v>
      </c>
      <c r="R3630" s="23" t="s">
        <v>1041</v>
      </c>
      <c r="S3630" s="39"/>
      <c r="T3630" s="39"/>
      <c r="U3630" s="41"/>
      <c r="AC3630" s="23" t="s">
        <v>1088</v>
      </c>
      <c r="AF3630" s="23" t="s">
        <v>1079</v>
      </c>
    </row>
    <row r="3631" spans="1:35">
      <c r="A3631" s="23" t="s">
        <v>998</v>
      </c>
      <c r="B3631" s="23" t="s">
        <v>998</v>
      </c>
      <c r="C3631" s="23" t="s">
        <v>998</v>
      </c>
      <c r="D3631" s="23" t="s">
        <v>1936</v>
      </c>
      <c r="E3631" s="23" t="s">
        <v>2068</v>
      </c>
      <c r="F3631" s="23" t="s">
        <v>2268</v>
      </c>
      <c r="R3631" s="23" t="s">
        <v>1041</v>
      </c>
      <c r="S3631" s="39"/>
      <c r="T3631" s="39"/>
      <c r="U3631" s="41"/>
      <c r="AC3631" s="23" t="s">
        <v>1088</v>
      </c>
      <c r="AF3631" s="23" t="s">
        <v>1079</v>
      </c>
    </row>
    <row r="3632" spans="1:35">
      <c r="A3632" s="23" t="s">
        <v>999</v>
      </c>
      <c r="B3632" s="23" t="s">
        <v>999</v>
      </c>
      <c r="C3632" s="23" t="s">
        <v>999</v>
      </c>
      <c r="D3632" s="23" t="s">
        <v>999</v>
      </c>
      <c r="E3632" s="23" t="s">
        <v>2097</v>
      </c>
      <c r="F3632" s="23" t="s">
        <v>2269</v>
      </c>
      <c r="R3632" s="23" t="s">
        <v>1041</v>
      </c>
      <c r="S3632" s="39"/>
      <c r="T3632" s="39"/>
      <c r="U3632" s="41"/>
      <c r="AC3632" s="23" t="s">
        <v>1088</v>
      </c>
      <c r="AF3632" s="23" t="s">
        <v>1079</v>
      </c>
    </row>
    <row r="3633" spans="1:35">
      <c r="A3633" s="23" t="s">
        <v>13</v>
      </c>
      <c r="B3633" s="23" t="s">
        <v>13</v>
      </c>
      <c r="C3633" s="23" t="s">
        <v>13</v>
      </c>
      <c r="D3633" s="23" t="s">
        <v>13</v>
      </c>
      <c r="E3633" s="23" t="s">
        <v>2071</v>
      </c>
      <c r="F3633" s="23" t="s">
        <v>13</v>
      </c>
      <c r="R3633" s="23" t="s">
        <v>1041</v>
      </c>
      <c r="S3633" s="39"/>
      <c r="T3633" s="39"/>
      <c r="U3633" s="41"/>
      <c r="AC3633" s="23" t="s">
        <v>1088</v>
      </c>
      <c r="AF3633" s="23" t="s">
        <v>1079</v>
      </c>
    </row>
    <row r="3634" spans="1:35">
      <c r="A3634" s="23" t="s">
        <v>581</v>
      </c>
      <c r="B3634" s="23" t="s">
        <v>581</v>
      </c>
      <c r="C3634" s="23" t="s">
        <v>581</v>
      </c>
      <c r="D3634" s="23" t="s">
        <v>581</v>
      </c>
      <c r="E3634" s="23" t="s">
        <v>2097</v>
      </c>
      <c r="F3634" s="23" t="s">
        <v>133</v>
      </c>
      <c r="R3634" s="23" t="s">
        <v>1041</v>
      </c>
      <c r="S3634" s="39"/>
      <c r="T3634" s="39"/>
      <c r="U3634" s="41"/>
      <c r="AC3634" s="23" t="s">
        <v>1088</v>
      </c>
      <c r="AF3634" s="23" t="s">
        <v>1079</v>
      </c>
    </row>
    <row r="3635" spans="1:35">
      <c r="A3635" s="23" t="s">
        <v>15</v>
      </c>
      <c r="B3635" s="23" t="s">
        <v>139</v>
      </c>
      <c r="C3635" s="23" t="s">
        <v>139</v>
      </c>
      <c r="D3635" s="23" t="s">
        <v>139</v>
      </c>
      <c r="E3635" s="23" t="s">
        <v>2079</v>
      </c>
      <c r="F3635" s="23" t="s">
        <v>139</v>
      </c>
      <c r="R3635" s="23" t="s">
        <v>1041</v>
      </c>
      <c r="S3635" s="39"/>
      <c r="T3635" s="39"/>
      <c r="U3635" s="41"/>
      <c r="AC3635" s="23" t="s">
        <v>1088</v>
      </c>
      <c r="AF3635" s="23" t="s">
        <v>1079</v>
      </c>
    </row>
    <row r="3636" spans="1:35">
      <c r="A3636" s="23" t="s">
        <v>57</v>
      </c>
      <c r="B3636" s="23" t="s">
        <v>57</v>
      </c>
      <c r="C3636" s="23" t="s">
        <v>57</v>
      </c>
      <c r="D3636" s="23" t="s">
        <v>57</v>
      </c>
      <c r="E3636" s="23" t="s">
        <v>2064</v>
      </c>
      <c r="F3636" s="23" t="s">
        <v>57</v>
      </c>
      <c r="R3636" s="23" t="s">
        <v>1041</v>
      </c>
      <c r="S3636" s="39"/>
      <c r="T3636" s="39"/>
      <c r="U3636" s="41" t="s">
        <v>1</v>
      </c>
      <c r="AC3636" s="23" t="s">
        <v>1088</v>
      </c>
      <c r="AF3636" s="23" t="s">
        <v>1079</v>
      </c>
    </row>
    <row r="3637" spans="1:35">
      <c r="A3637" s="23" t="s">
        <v>41</v>
      </c>
      <c r="B3637" s="23" t="s">
        <v>41</v>
      </c>
      <c r="C3637" s="23" t="s">
        <v>1334</v>
      </c>
      <c r="D3637" s="23" t="s">
        <v>1334</v>
      </c>
      <c r="E3637" s="23" t="s">
        <v>2132</v>
      </c>
      <c r="F3637" s="23" t="s">
        <v>1334</v>
      </c>
      <c r="R3637" s="23" t="s">
        <v>1041</v>
      </c>
      <c r="S3637" s="39"/>
      <c r="T3637" s="39"/>
      <c r="U3637" s="41"/>
      <c r="AC3637" s="23" t="s">
        <v>1088</v>
      </c>
      <c r="AF3637" s="23" t="s">
        <v>1079</v>
      </c>
    </row>
    <row r="3638" spans="1:35">
      <c r="A3638" s="23" t="s">
        <v>87</v>
      </c>
      <c r="B3638" s="23" t="s">
        <v>87</v>
      </c>
      <c r="C3638" s="23" t="s">
        <v>87</v>
      </c>
      <c r="D3638" s="23" t="s">
        <v>87</v>
      </c>
      <c r="E3638" s="23" t="s">
        <v>2069</v>
      </c>
      <c r="F3638" s="23" t="s">
        <v>2083</v>
      </c>
      <c r="R3638" s="23" t="s">
        <v>1041</v>
      </c>
      <c r="S3638" s="39"/>
      <c r="T3638" s="39"/>
      <c r="U3638" s="41"/>
      <c r="AC3638" s="23" t="s">
        <v>1088</v>
      </c>
      <c r="AF3638" s="23" t="s">
        <v>1079</v>
      </c>
    </row>
    <row r="3639" spans="1:35">
      <c r="A3639" s="23" t="s">
        <v>1000</v>
      </c>
      <c r="B3639" s="23" t="s">
        <v>1000</v>
      </c>
      <c r="C3639" s="23" t="s">
        <v>1000</v>
      </c>
      <c r="D3639" s="23" t="s">
        <v>1000</v>
      </c>
      <c r="E3639" s="21" t="s">
        <v>2080</v>
      </c>
      <c r="F3639" s="23" t="s">
        <v>554</v>
      </c>
      <c r="G3639" s="23" t="s">
        <v>99</v>
      </c>
      <c r="L3639" s="23" t="s">
        <v>99</v>
      </c>
      <c r="M3639" s="23" t="s">
        <v>2728</v>
      </c>
      <c r="N3639" s="23" t="s">
        <v>2724</v>
      </c>
      <c r="R3639" s="23" t="s">
        <v>1041</v>
      </c>
      <c r="S3639" s="39"/>
      <c r="T3639" s="39"/>
      <c r="U3639" s="41"/>
      <c r="AC3639" s="23" t="s">
        <v>1088</v>
      </c>
      <c r="AF3639" s="23" t="s">
        <v>1079</v>
      </c>
    </row>
    <row r="3640" spans="1:35">
      <c r="A3640" s="23" t="s">
        <v>272</v>
      </c>
      <c r="B3640" s="23" t="s">
        <v>272</v>
      </c>
      <c r="C3640" s="23" t="s">
        <v>1397</v>
      </c>
      <c r="D3640" s="23" t="s">
        <v>1740</v>
      </c>
      <c r="E3640" s="23" t="s">
        <v>2068</v>
      </c>
      <c r="F3640" s="23" t="s">
        <v>1740</v>
      </c>
      <c r="R3640" s="23" t="s">
        <v>1041</v>
      </c>
      <c r="S3640" s="39"/>
      <c r="T3640" s="39"/>
      <c r="U3640" s="41"/>
      <c r="AC3640" s="23" t="s">
        <v>1088</v>
      </c>
      <c r="AF3640" s="23" t="s">
        <v>1079</v>
      </c>
    </row>
    <row r="3641" spans="1:35">
      <c r="A3641" s="23" t="s">
        <v>2</v>
      </c>
      <c r="B3641" s="23" t="s">
        <v>2</v>
      </c>
      <c r="C3641" s="23" t="s">
        <v>2</v>
      </c>
      <c r="D3641" s="23" t="s">
        <v>2</v>
      </c>
      <c r="E3641" s="23" t="s">
        <v>2066</v>
      </c>
      <c r="F3641" s="23" t="s">
        <v>2</v>
      </c>
      <c r="R3641" s="23" t="s">
        <v>1041</v>
      </c>
      <c r="S3641" s="39"/>
      <c r="T3641" s="39"/>
      <c r="U3641" s="41"/>
      <c r="AC3641" s="23" t="s">
        <v>1088</v>
      </c>
      <c r="AF3641" s="23" t="s">
        <v>1079</v>
      </c>
    </row>
    <row r="3642" spans="1:35">
      <c r="A3642" s="23" t="s">
        <v>336</v>
      </c>
      <c r="B3642" s="23" t="s">
        <v>336</v>
      </c>
      <c r="C3642" s="23" t="s">
        <v>336</v>
      </c>
      <c r="D3642" s="23" t="s">
        <v>336</v>
      </c>
      <c r="E3642" s="23" t="s">
        <v>2064</v>
      </c>
      <c r="F3642" s="23" t="s">
        <v>2100</v>
      </c>
      <c r="H3642" s="22"/>
      <c r="I3642" s="22"/>
      <c r="J3642" s="22"/>
      <c r="K3642" s="28"/>
      <c r="L3642" s="22"/>
      <c r="M3642" s="22"/>
      <c r="N3642" s="22"/>
      <c r="O3642" s="22"/>
      <c r="P3642" s="41" t="s">
        <v>2722</v>
      </c>
      <c r="Q3642" s="22"/>
      <c r="R3642" s="23" t="s">
        <v>1041</v>
      </c>
      <c r="S3642" s="39"/>
      <c r="T3642" s="39"/>
      <c r="U3642" s="41" t="s">
        <v>1</v>
      </c>
      <c r="W3642" s="41" t="s">
        <v>1083</v>
      </c>
      <c r="AC3642" s="23" t="s">
        <v>1088</v>
      </c>
      <c r="AF3642" s="23" t="s">
        <v>1079</v>
      </c>
    </row>
    <row r="3643" spans="1:35">
      <c r="A3643" s="23" t="s">
        <v>318</v>
      </c>
      <c r="B3643" s="23" t="s">
        <v>318</v>
      </c>
      <c r="C3643" s="23" t="s">
        <v>1284</v>
      </c>
      <c r="D3643" s="23" t="s">
        <v>1284</v>
      </c>
      <c r="E3643" s="23" t="s">
        <v>2088</v>
      </c>
      <c r="F3643" s="23" t="s">
        <v>1267</v>
      </c>
      <c r="H3643" s="22"/>
      <c r="I3643" s="22"/>
      <c r="J3643" s="22"/>
      <c r="K3643" s="28"/>
      <c r="L3643" s="22"/>
      <c r="M3643" s="22"/>
      <c r="N3643" s="22"/>
      <c r="O3643" s="22"/>
      <c r="P3643" s="41"/>
      <c r="Q3643" s="22"/>
      <c r="R3643" s="23" t="s">
        <v>1041</v>
      </c>
      <c r="S3643" s="39"/>
      <c r="T3643" s="39"/>
      <c r="U3643" s="41"/>
      <c r="W3643" s="41"/>
      <c r="AC3643" s="23" t="s">
        <v>1088</v>
      </c>
      <c r="AF3643" s="23" t="s">
        <v>1079</v>
      </c>
    </row>
    <row r="3644" spans="1:35">
      <c r="A3644" s="23" t="s">
        <v>70</v>
      </c>
      <c r="B3644" s="23" t="s">
        <v>70</v>
      </c>
      <c r="C3644" s="23" t="s">
        <v>1285</v>
      </c>
      <c r="D3644" s="23" t="s">
        <v>1588</v>
      </c>
      <c r="E3644" s="23" t="s">
        <v>2068</v>
      </c>
      <c r="F3644" s="23" t="s">
        <v>2067</v>
      </c>
      <c r="H3644" s="22"/>
      <c r="I3644" s="22"/>
      <c r="J3644" s="22"/>
      <c r="K3644" s="28"/>
      <c r="L3644" s="22"/>
      <c r="M3644" s="22"/>
      <c r="N3644" s="22"/>
      <c r="O3644" s="22"/>
      <c r="P3644" s="41"/>
      <c r="Q3644" s="22"/>
      <c r="R3644" s="23" t="s">
        <v>1041</v>
      </c>
      <c r="S3644" s="39"/>
      <c r="T3644" s="39"/>
      <c r="U3644" s="41"/>
      <c r="W3644" s="41"/>
      <c r="AC3644" s="23" t="s">
        <v>1088</v>
      </c>
      <c r="AF3644" s="23" t="s">
        <v>1079</v>
      </c>
    </row>
    <row r="3645" spans="1:35">
      <c r="A3645" s="23" t="s">
        <v>2</v>
      </c>
      <c r="B3645" s="23" t="s">
        <v>2</v>
      </c>
      <c r="C3645" s="23" t="s">
        <v>2</v>
      </c>
      <c r="D3645" s="23" t="s">
        <v>2</v>
      </c>
      <c r="E3645" s="23" t="s">
        <v>2066</v>
      </c>
      <c r="F3645" s="23" t="s">
        <v>2</v>
      </c>
      <c r="R3645" s="23" t="s">
        <v>1041</v>
      </c>
      <c r="S3645" s="39"/>
      <c r="T3645" s="39"/>
      <c r="U3645" s="41"/>
      <c r="W3645" s="41"/>
      <c r="AC3645" s="23" t="s">
        <v>1088</v>
      </c>
      <c r="AF3645" s="23" t="s">
        <v>1079</v>
      </c>
    </row>
    <row r="3646" spans="1:35">
      <c r="A3646" s="23" t="s">
        <v>215</v>
      </c>
      <c r="B3646" s="23" t="s">
        <v>215</v>
      </c>
      <c r="C3646" s="23" t="s">
        <v>215</v>
      </c>
      <c r="D3646" s="23" t="s">
        <v>2059</v>
      </c>
      <c r="E3646" s="23" t="s">
        <v>2073</v>
      </c>
      <c r="F3646" s="23" t="s">
        <v>2067</v>
      </c>
      <c r="G3646" s="23" t="s">
        <v>99</v>
      </c>
      <c r="I3646" s="23" t="s">
        <v>2723</v>
      </c>
      <c r="J3646" s="23" t="s">
        <v>2724</v>
      </c>
      <c r="K3646" s="29" t="s">
        <v>99</v>
      </c>
      <c r="L3646" s="23" t="s">
        <v>2725</v>
      </c>
      <c r="R3646" s="23" t="s">
        <v>1041</v>
      </c>
      <c r="S3646" s="39"/>
      <c r="T3646" s="39"/>
      <c r="U3646" s="41" t="s">
        <v>1</v>
      </c>
      <c r="AC3646" s="23" t="s">
        <v>1088</v>
      </c>
      <c r="AF3646" s="23" t="s">
        <v>1079</v>
      </c>
      <c r="AI3646" s="23" t="s">
        <v>1964</v>
      </c>
    </row>
    <row r="3647" spans="1:35">
      <c r="A3647" s="23" t="s">
        <v>316</v>
      </c>
      <c r="B3647" s="23" t="s">
        <v>316</v>
      </c>
      <c r="C3647" s="23" t="s">
        <v>1292</v>
      </c>
      <c r="D3647" s="23" t="s">
        <v>1598</v>
      </c>
      <c r="E3647" s="23" t="s">
        <v>2097</v>
      </c>
      <c r="F3647" s="23" t="s">
        <v>1373</v>
      </c>
      <c r="R3647" s="23" t="s">
        <v>1041</v>
      </c>
      <c r="S3647" s="39"/>
      <c r="T3647" s="39"/>
      <c r="U3647" s="41"/>
      <c r="AC3647" s="23" t="s">
        <v>1088</v>
      </c>
      <c r="AF3647" s="23" t="s">
        <v>1079</v>
      </c>
    </row>
    <row r="3648" spans="1:35">
      <c r="A3648" s="23" t="s">
        <v>315</v>
      </c>
      <c r="B3648" s="23" t="s">
        <v>315</v>
      </c>
      <c r="C3648" s="23" t="s">
        <v>315</v>
      </c>
      <c r="D3648" s="23" t="s">
        <v>315</v>
      </c>
      <c r="E3648" s="23" t="s">
        <v>2087</v>
      </c>
      <c r="F3648" s="23" t="s">
        <v>315</v>
      </c>
      <c r="R3648" s="23" t="s">
        <v>1041</v>
      </c>
      <c r="S3648" s="39"/>
      <c r="T3648" s="39"/>
      <c r="U3648" s="41"/>
      <c r="AC3648" s="23" t="s">
        <v>1088</v>
      </c>
      <c r="AF3648" s="23" t="s">
        <v>1079</v>
      </c>
    </row>
    <row r="3649" spans="1:35">
      <c r="A3649" s="23" t="s">
        <v>11</v>
      </c>
      <c r="B3649" s="23" t="s">
        <v>11</v>
      </c>
      <c r="C3649" s="23" t="s">
        <v>11</v>
      </c>
      <c r="D3649" s="23" t="s">
        <v>11</v>
      </c>
      <c r="E3649" s="23" t="s">
        <v>2064</v>
      </c>
      <c r="F3649" s="23" t="s">
        <v>11</v>
      </c>
      <c r="R3649" s="23" t="s">
        <v>1041</v>
      </c>
      <c r="S3649" s="39"/>
      <c r="T3649" s="39"/>
      <c r="U3649" s="41"/>
      <c r="AC3649" s="23" t="s">
        <v>1088</v>
      </c>
      <c r="AF3649" s="23" t="s">
        <v>1079</v>
      </c>
    </row>
    <row r="3650" spans="1:35">
      <c r="A3650" s="23" t="s">
        <v>576</v>
      </c>
      <c r="B3650" s="23" t="s">
        <v>576</v>
      </c>
      <c r="C3650" s="23" t="s">
        <v>576</v>
      </c>
      <c r="D3650" s="23" t="s">
        <v>576</v>
      </c>
      <c r="E3650" s="21" t="s">
        <v>2080</v>
      </c>
      <c r="F3650" s="23" t="s">
        <v>2166</v>
      </c>
      <c r="R3650" s="23" t="s">
        <v>1041</v>
      </c>
      <c r="S3650" s="39"/>
      <c r="T3650" s="39"/>
      <c r="U3650" s="41"/>
      <c r="AC3650" s="23" t="s">
        <v>1088</v>
      </c>
      <c r="AF3650" s="23" t="s">
        <v>1079</v>
      </c>
    </row>
    <row r="3651" spans="1:35">
      <c r="A3651" s="23" t="s">
        <v>558</v>
      </c>
      <c r="B3651" s="23" t="s">
        <v>558</v>
      </c>
      <c r="C3651" s="23" t="s">
        <v>558</v>
      </c>
      <c r="D3651" s="23" t="s">
        <v>1913</v>
      </c>
      <c r="E3651" s="21" t="s">
        <v>2080</v>
      </c>
      <c r="F3651" s="23" t="s">
        <v>2067</v>
      </c>
      <c r="R3651" s="23" t="s">
        <v>1041</v>
      </c>
      <c r="S3651" s="39"/>
      <c r="T3651" s="39"/>
      <c r="U3651" s="41"/>
      <c r="AC3651" s="23" t="s">
        <v>1088</v>
      </c>
      <c r="AF3651" s="23" t="s">
        <v>1079</v>
      </c>
      <c r="AI3651" s="23" t="s">
        <v>2047</v>
      </c>
    </row>
    <row r="3652" spans="1:35">
      <c r="A3652" s="23" t="s">
        <v>151</v>
      </c>
      <c r="B3652" s="23" t="s">
        <v>151</v>
      </c>
      <c r="C3652" s="23" t="s">
        <v>151</v>
      </c>
      <c r="D3652" s="23" t="s">
        <v>1713</v>
      </c>
      <c r="E3652" s="23" t="s">
        <v>2068</v>
      </c>
      <c r="F3652" s="23" t="s">
        <v>2167</v>
      </c>
      <c r="R3652" s="23" t="s">
        <v>1041</v>
      </c>
      <c r="S3652" s="39"/>
      <c r="T3652" s="39"/>
      <c r="U3652" s="41"/>
      <c r="AC3652" s="23" t="s">
        <v>1088</v>
      </c>
      <c r="AF3652" s="23" t="s">
        <v>1079</v>
      </c>
    </row>
    <row r="3653" spans="1:35">
      <c r="A3653" s="23" t="s">
        <v>2</v>
      </c>
      <c r="B3653" s="23" t="s">
        <v>2</v>
      </c>
      <c r="C3653" s="23" t="s">
        <v>2</v>
      </c>
      <c r="D3653" s="23" t="s">
        <v>2</v>
      </c>
      <c r="E3653" s="23" t="s">
        <v>2066</v>
      </c>
      <c r="F3653" s="23" t="s">
        <v>2</v>
      </c>
      <c r="R3653" s="23" t="s">
        <v>1041</v>
      </c>
      <c r="S3653" s="39"/>
      <c r="T3653" s="39"/>
      <c r="U3653" s="41"/>
      <c r="AC3653" s="23" t="s">
        <v>1088</v>
      </c>
      <c r="AF3653" s="23" t="s">
        <v>1079</v>
      </c>
    </row>
    <row r="3654" spans="1:35">
      <c r="A3654" s="23" t="s">
        <v>496</v>
      </c>
      <c r="B3654" s="23" t="s">
        <v>496</v>
      </c>
      <c r="C3654" s="23" t="s">
        <v>496</v>
      </c>
      <c r="D3654" s="23" t="s">
        <v>496</v>
      </c>
      <c r="E3654" s="23" t="s">
        <v>2068</v>
      </c>
      <c r="F3654" s="23" t="s">
        <v>496</v>
      </c>
      <c r="R3654" s="23" t="s">
        <v>1041</v>
      </c>
      <c r="S3654" s="39"/>
      <c r="T3654" s="39"/>
      <c r="U3654" s="41" t="s">
        <v>1</v>
      </c>
      <c r="W3654" s="41" t="s">
        <v>1083</v>
      </c>
      <c r="AC3654" s="23" t="s">
        <v>1088</v>
      </c>
      <c r="AF3654" s="23" t="s">
        <v>1079</v>
      </c>
    </row>
    <row r="3655" spans="1:35">
      <c r="A3655" s="23" t="s">
        <v>2</v>
      </c>
      <c r="B3655" s="23" t="s">
        <v>2</v>
      </c>
      <c r="C3655" s="23" t="s">
        <v>2</v>
      </c>
      <c r="D3655" s="23" t="s">
        <v>2</v>
      </c>
      <c r="E3655" s="23" t="s">
        <v>2066</v>
      </c>
      <c r="F3655" s="23" t="s">
        <v>2</v>
      </c>
      <c r="R3655" s="23" t="s">
        <v>1041</v>
      </c>
      <c r="S3655" s="39"/>
      <c r="T3655" s="39"/>
      <c r="U3655" s="41"/>
      <c r="W3655" s="41"/>
      <c r="AC3655" s="23" t="s">
        <v>1088</v>
      </c>
      <c r="AF3655" s="23" t="s">
        <v>1079</v>
      </c>
    </row>
    <row r="3656" spans="1:35">
      <c r="A3656" s="23" t="s">
        <v>215</v>
      </c>
      <c r="B3656" s="23" t="s">
        <v>215</v>
      </c>
      <c r="C3656" s="23" t="s">
        <v>215</v>
      </c>
      <c r="D3656" s="23" t="s">
        <v>2059</v>
      </c>
      <c r="E3656" s="23" t="s">
        <v>2073</v>
      </c>
      <c r="F3656" s="23" t="s">
        <v>2067</v>
      </c>
      <c r="G3656" s="23" t="s">
        <v>99</v>
      </c>
      <c r="I3656" s="23" t="s">
        <v>2723</v>
      </c>
      <c r="J3656" s="23" t="s">
        <v>2724</v>
      </c>
      <c r="K3656" s="29" t="s">
        <v>99</v>
      </c>
      <c r="L3656" s="23" t="s">
        <v>2725</v>
      </c>
      <c r="R3656" s="23" t="s">
        <v>1041</v>
      </c>
      <c r="S3656" s="39"/>
      <c r="T3656" s="39"/>
      <c r="U3656" s="41" t="s">
        <v>1</v>
      </c>
      <c r="AC3656" s="23" t="s">
        <v>1088</v>
      </c>
      <c r="AF3656" s="23" t="s">
        <v>1079</v>
      </c>
      <c r="AI3656" s="23" t="s">
        <v>1964</v>
      </c>
    </row>
    <row r="3657" spans="1:35">
      <c r="A3657" s="23" t="s">
        <v>385</v>
      </c>
      <c r="B3657" s="23" t="s">
        <v>385</v>
      </c>
      <c r="C3657" s="23" t="s">
        <v>385</v>
      </c>
      <c r="D3657" s="23" t="s">
        <v>1717</v>
      </c>
      <c r="E3657" s="23" t="s">
        <v>2097</v>
      </c>
      <c r="F3657" s="23" t="s">
        <v>1905</v>
      </c>
      <c r="R3657" s="23" t="s">
        <v>1041</v>
      </c>
      <c r="S3657" s="39"/>
      <c r="T3657" s="39"/>
      <c r="U3657" s="41"/>
      <c r="AC3657" s="23" t="s">
        <v>1088</v>
      </c>
      <c r="AF3657" s="23" t="s">
        <v>1079</v>
      </c>
    </row>
    <row r="3658" spans="1:35">
      <c r="A3658" s="23" t="s">
        <v>115</v>
      </c>
      <c r="B3658" s="23" t="s">
        <v>115</v>
      </c>
      <c r="C3658" s="23" t="s">
        <v>115</v>
      </c>
      <c r="D3658" s="23" t="s">
        <v>115</v>
      </c>
      <c r="E3658" s="23" t="s">
        <v>2106</v>
      </c>
      <c r="F3658" s="23" t="s">
        <v>5</v>
      </c>
      <c r="R3658" s="23" t="s">
        <v>1041</v>
      </c>
      <c r="S3658" s="39"/>
      <c r="T3658" s="39"/>
      <c r="U3658" s="41"/>
      <c r="AC3658" s="23" t="s">
        <v>1088</v>
      </c>
      <c r="AF3658" s="23" t="s">
        <v>1079</v>
      </c>
    </row>
    <row r="3659" spans="1:35">
      <c r="A3659" s="23" t="s">
        <v>433</v>
      </c>
      <c r="B3659" s="23" t="s">
        <v>433</v>
      </c>
      <c r="C3659" s="23" t="s">
        <v>433</v>
      </c>
      <c r="D3659" s="23" t="s">
        <v>1600</v>
      </c>
      <c r="E3659" s="23" t="s">
        <v>2068</v>
      </c>
      <c r="F3659" s="23" t="s">
        <v>1600</v>
      </c>
      <c r="G3659" s="23" t="s">
        <v>99</v>
      </c>
      <c r="I3659" s="23" t="s">
        <v>2726</v>
      </c>
      <c r="J3659" s="23" t="s">
        <v>2724</v>
      </c>
      <c r="K3659" s="29" t="s">
        <v>2745</v>
      </c>
      <c r="L3659" s="23" t="s">
        <v>2725</v>
      </c>
      <c r="R3659" s="23" t="s">
        <v>1041</v>
      </c>
      <c r="S3659" s="39"/>
      <c r="T3659" s="39"/>
      <c r="U3659" s="41"/>
      <c r="AC3659" s="23" t="s">
        <v>1088</v>
      </c>
      <c r="AF3659" s="23" t="s">
        <v>1079</v>
      </c>
      <c r="AI3659" s="23" t="s">
        <v>1979</v>
      </c>
    </row>
    <row r="3660" spans="1:35">
      <c r="A3660" s="23" t="s">
        <v>21</v>
      </c>
      <c r="B3660" s="23" t="s">
        <v>21</v>
      </c>
      <c r="C3660" s="23" t="s">
        <v>21</v>
      </c>
      <c r="D3660" s="23" t="s">
        <v>1561</v>
      </c>
      <c r="E3660" s="23" t="s">
        <v>2070</v>
      </c>
      <c r="F3660" s="23" t="s">
        <v>1561</v>
      </c>
      <c r="R3660" s="23" t="s">
        <v>1041</v>
      </c>
      <c r="S3660" s="39"/>
      <c r="T3660" s="39"/>
      <c r="U3660" s="41"/>
      <c r="AC3660" s="23" t="s">
        <v>1088</v>
      </c>
      <c r="AF3660" s="23" t="s">
        <v>1079</v>
      </c>
    </row>
    <row r="3661" spans="1:35">
      <c r="A3661" s="23" t="s">
        <v>386</v>
      </c>
      <c r="B3661" s="23" t="s">
        <v>386</v>
      </c>
      <c r="C3661" s="23" t="s">
        <v>1382</v>
      </c>
      <c r="D3661" s="23" t="s">
        <v>1721</v>
      </c>
      <c r="E3661" s="23" t="s">
        <v>2068</v>
      </c>
      <c r="F3661" s="23" t="s">
        <v>2067</v>
      </c>
      <c r="G3661" s="23" t="s">
        <v>99</v>
      </c>
      <c r="I3661" s="23" t="s">
        <v>2726</v>
      </c>
      <c r="J3661" s="23" t="s">
        <v>2724</v>
      </c>
      <c r="K3661" s="29" t="s">
        <v>2745</v>
      </c>
      <c r="L3661" s="23" t="s">
        <v>99</v>
      </c>
      <c r="R3661" s="23" t="s">
        <v>1041</v>
      </c>
      <c r="S3661" s="39"/>
      <c r="T3661" s="39"/>
      <c r="U3661" s="41"/>
      <c r="AC3661" s="23" t="s">
        <v>1088</v>
      </c>
      <c r="AF3661" s="23" t="s">
        <v>1079</v>
      </c>
      <c r="AI3661" s="23" t="s">
        <v>2009</v>
      </c>
    </row>
    <row r="3662" spans="1:35">
      <c r="A3662" s="23" t="s">
        <v>2</v>
      </c>
      <c r="B3662" s="23" t="s">
        <v>2</v>
      </c>
      <c r="C3662" s="23" t="s">
        <v>2</v>
      </c>
      <c r="D3662" s="23" t="s">
        <v>2</v>
      </c>
      <c r="E3662" s="23" t="s">
        <v>2066</v>
      </c>
      <c r="F3662" s="23" t="s">
        <v>2</v>
      </c>
      <c r="R3662" s="23" t="s">
        <v>1041</v>
      </c>
      <c r="S3662" s="39"/>
      <c r="T3662" s="39"/>
      <c r="U3662" s="41"/>
      <c r="AC3662" s="23" t="s">
        <v>1088</v>
      </c>
      <c r="AF3662" s="23" t="s">
        <v>1079</v>
      </c>
    </row>
    <row r="3663" spans="1:35">
      <c r="A3663" s="23" t="s">
        <v>202</v>
      </c>
      <c r="B3663" s="23" t="s">
        <v>202</v>
      </c>
      <c r="C3663" s="23" t="s">
        <v>202</v>
      </c>
      <c r="D3663" s="23" t="s">
        <v>202</v>
      </c>
      <c r="E3663" s="23" t="s">
        <v>2069</v>
      </c>
      <c r="F3663" s="23" t="s">
        <v>30</v>
      </c>
      <c r="R3663" s="23" t="s">
        <v>1041</v>
      </c>
      <c r="S3663" s="39"/>
      <c r="T3663" s="39"/>
      <c r="U3663" s="41" t="s">
        <v>1</v>
      </c>
      <c r="W3663" s="41" t="s">
        <v>1083</v>
      </c>
      <c r="AC3663" s="23" t="s">
        <v>1088</v>
      </c>
      <c r="AF3663" s="23" t="s">
        <v>1079</v>
      </c>
    </row>
    <row r="3664" spans="1:35">
      <c r="A3664" s="23" t="s">
        <v>71</v>
      </c>
      <c r="B3664" s="23" t="s">
        <v>71</v>
      </c>
      <c r="C3664" s="23" t="s">
        <v>71</v>
      </c>
      <c r="D3664" s="23" t="s">
        <v>1602</v>
      </c>
      <c r="E3664" s="23" t="s">
        <v>2068</v>
      </c>
      <c r="F3664" s="23" t="s">
        <v>1602</v>
      </c>
      <c r="R3664" s="23" t="s">
        <v>1041</v>
      </c>
      <c r="S3664" s="39"/>
      <c r="T3664" s="39"/>
      <c r="U3664" s="41"/>
      <c r="W3664" s="41"/>
      <c r="AC3664" s="23" t="s">
        <v>1088</v>
      </c>
      <c r="AF3664" s="23" t="s">
        <v>1079</v>
      </c>
    </row>
    <row r="3665" spans="1:35">
      <c r="A3665" s="23" t="s">
        <v>21</v>
      </c>
      <c r="B3665" s="23" t="s">
        <v>21</v>
      </c>
      <c r="C3665" s="23" t="s">
        <v>21</v>
      </c>
      <c r="D3665" s="23" t="s">
        <v>1561</v>
      </c>
      <c r="E3665" s="23" t="s">
        <v>2070</v>
      </c>
      <c r="F3665" s="23" t="s">
        <v>1561</v>
      </c>
      <c r="R3665" s="23" t="s">
        <v>1041</v>
      </c>
      <c r="S3665" s="39"/>
      <c r="T3665" s="39"/>
      <c r="U3665" s="41"/>
      <c r="W3665" s="41"/>
      <c r="AC3665" s="23" t="s">
        <v>1088</v>
      </c>
      <c r="AF3665" s="23" t="s">
        <v>1079</v>
      </c>
    </row>
    <row r="3666" spans="1:35">
      <c r="A3666" s="23" t="s">
        <v>341</v>
      </c>
      <c r="B3666" s="23" t="s">
        <v>341</v>
      </c>
      <c r="C3666" s="23" t="s">
        <v>341</v>
      </c>
      <c r="D3666" s="23" t="s">
        <v>1980</v>
      </c>
      <c r="E3666" s="23" t="s">
        <v>2068</v>
      </c>
      <c r="F3666" s="23" t="s">
        <v>2067</v>
      </c>
      <c r="R3666" s="23" t="s">
        <v>1041</v>
      </c>
      <c r="S3666" s="39"/>
      <c r="T3666" s="39"/>
      <c r="U3666" s="41"/>
      <c r="W3666" s="41"/>
      <c r="AC3666" s="23" t="s">
        <v>1088</v>
      </c>
      <c r="AF3666" s="23" t="s">
        <v>1079</v>
      </c>
    </row>
    <row r="3667" spans="1:35">
      <c r="A3667" s="23" t="s">
        <v>2</v>
      </c>
      <c r="B3667" s="23" t="s">
        <v>2</v>
      </c>
      <c r="C3667" s="23" t="s">
        <v>2</v>
      </c>
      <c r="D3667" s="23" t="s">
        <v>2</v>
      </c>
      <c r="E3667" s="23" t="s">
        <v>2066</v>
      </c>
      <c r="F3667" s="23" t="s">
        <v>2</v>
      </c>
      <c r="R3667" s="23" t="s">
        <v>1041</v>
      </c>
      <c r="S3667" s="39"/>
      <c r="T3667" s="39"/>
      <c r="U3667" s="41"/>
      <c r="W3667" s="41"/>
      <c r="AC3667" s="23" t="s">
        <v>1088</v>
      </c>
      <c r="AF3667" s="23" t="s">
        <v>1079</v>
      </c>
    </row>
    <row r="3668" spans="1:35">
      <c r="A3668" s="23" t="s">
        <v>309</v>
      </c>
      <c r="B3668" s="23" t="s">
        <v>1233</v>
      </c>
      <c r="C3668" s="23" t="s">
        <v>1539</v>
      </c>
      <c r="D3668" s="23" t="s">
        <v>2054</v>
      </c>
      <c r="E3668" s="23" t="s">
        <v>2101</v>
      </c>
      <c r="F3668" s="23" t="s">
        <v>2102</v>
      </c>
      <c r="R3668" s="23" t="s">
        <v>1041</v>
      </c>
      <c r="S3668" s="39"/>
      <c r="T3668" s="39"/>
      <c r="U3668" s="41" t="s">
        <v>1</v>
      </c>
      <c r="AC3668" s="23" t="s">
        <v>1088</v>
      </c>
      <c r="AF3668" s="23" t="s">
        <v>1079</v>
      </c>
    </row>
    <row r="3669" spans="1:35">
      <c r="A3669" s="23" t="s">
        <v>168</v>
      </c>
      <c r="B3669" s="23" t="s">
        <v>168</v>
      </c>
      <c r="C3669" s="23" t="s">
        <v>168</v>
      </c>
      <c r="D3669" s="23" t="s">
        <v>1566</v>
      </c>
      <c r="E3669" s="23" t="s">
        <v>2068</v>
      </c>
      <c r="F3669" s="23" t="s">
        <v>1566</v>
      </c>
      <c r="R3669" s="23" t="s">
        <v>1041</v>
      </c>
      <c r="S3669" s="39"/>
      <c r="T3669" s="39"/>
      <c r="U3669" s="41"/>
      <c r="AC3669" s="23" t="s">
        <v>1088</v>
      </c>
      <c r="AF3669" s="23" t="s">
        <v>1079</v>
      </c>
    </row>
    <row r="3670" spans="1:35">
      <c r="A3670" s="23" t="s">
        <v>31</v>
      </c>
      <c r="B3670" s="23" t="s">
        <v>31</v>
      </c>
      <c r="C3670" s="23" t="s">
        <v>1261</v>
      </c>
      <c r="D3670" s="23" t="s">
        <v>1261</v>
      </c>
      <c r="E3670" s="23" t="s">
        <v>2072</v>
      </c>
      <c r="F3670" s="23" t="s">
        <v>1267</v>
      </c>
      <c r="R3670" s="23" t="s">
        <v>1041</v>
      </c>
      <c r="S3670" s="39"/>
      <c r="T3670" s="39"/>
      <c r="U3670" s="41"/>
      <c r="AC3670" s="23" t="s">
        <v>1088</v>
      </c>
      <c r="AF3670" s="23" t="s">
        <v>1079</v>
      </c>
    </row>
    <row r="3671" spans="1:35">
      <c r="A3671" s="23" t="s">
        <v>1001</v>
      </c>
      <c r="B3671" s="23" t="s">
        <v>1001</v>
      </c>
      <c r="C3671" s="23" t="s">
        <v>1540</v>
      </c>
      <c r="D3671" s="23" t="s">
        <v>1540</v>
      </c>
      <c r="E3671" s="21" t="s">
        <v>2080</v>
      </c>
      <c r="F3671" s="23" t="s">
        <v>1488</v>
      </c>
      <c r="R3671" s="23" t="s">
        <v>1041</v>
      </c>
      <c r="S3671" s="39"/>
      <c r="T3671" s="39"/>
      <c r="U3671" s="41"/>
      <c r="AC3671" s="23" t="s">
        <v>1088</v>
      </c>
      <c r="AF3671" s="23" t="s">
        <v>1079</v>
      </c>
      <c r="AI3671" s="23" t="s">
        <v>2312</v>
      </c>
    </row>
    <row r="3672" spans="1:35">
      <c r="A3672" s="23" t="s">
        <v>562</v>
      </c>
      <c r="B3672" s="23" t="s">
        <v>562</v>
      </c>
      <c r="C3672" s="23" t="s">
        <v>1541</v>
      </c>
      <c r="D3672" s="23" t="s">
        <v>1937</v>
      </c>
      <c r="E3672" s="23" t="s">
        <v>2068</v>
      </c>
      <c r="F3672" s="23" t="s">
        <v>1937</v>
      </c>
      <c r="R3672" s="23" t="s">
        <v>1041</v>
      </c>
      <c r="S3672" s="39"/>
      <c r="T3672" s="39"/>
      <c r="U3672" s="41"/>
      <c r="AC3672" s="23" t="s">
        <v>1088</v>
      </c>
      <c r="AF3672" s="23" t="s">
        <v>1079</v>
      </c>
    </row>
    <row r="3673" spans="1:35">
      <c r="A3673" s="23" t="s">
        <v>13</v>
      </c>
      <c r="B3673" s="23" t="s">
        <v>13</v>
      </c>
      <c r="C3673" s="23" t="s">
        <v>13</v>
      </c>
      <c r="D3673" s="23" t="s">
        <v>13</v>
      </c>
      <c r="E3673" s="23" t="s">
        <v>2071</v>
      </c>
      <c r="F3673" s="23" t="s">
        <v>13</v>
      </c>
      <c r="R3673" s="23" t="s">
        <v>1041</v>
      </c>
      <c r="S3673" s="39"/>
      <c r="T3673" s="39"/>
      <c r="U3673" s="41"/>
      <c r="AC3673" s="23" t="s">
        <v>1088</v>
      </c>
      <c r="AF3673" s="23" t="s">
        <v>1079</v>
      </c>
    </row>
    <row r="3674" spans="1:35">
      <c r="A3674" s="23" t="s">
        <v>346</v>
      </c>
      <c r="B3674" s="23" t="s">
        <v>346</v>
      </c>
      <c r="C3674" s="23" t="s">
        <v>346</v>
      </c>
      <c r="D3674" s="23" t="s">
        <v>1938</v>
      </c>
      <c r="E3674" s="23" t="s">
        <v>2097</v>
      </c>
      <c r="F3674" s="23" t="s">
        <v>2270</v>
      </c>
      <c r="R3674" s="23" t="s">
        <v>1041</v>
      </c>
      <c r="S3674" s="39"/>
      <c r="T3674" s="39"/>
      <c r="U3674" s="41"/>
      <c r="AC3674" s="23" t="s">
        <v>1088</v>
      </c>
      <c r="AF3674" s="23" t="s">
        <v>1079</v>
      </c>
    </row>
    <row r="3675" spans="1:35">
      <c r="A3675" s="23" t="s">
        <v>21</v>
      </c>
      <c r="B3675" s="23" t="s">
        <v>21</v>
      </c>
      <c r="C3675" s="23" t="s">
        <v>21</v>
      </c>
      <c r="D3675" s="23" t="s">
        <v>1561</v>
      </c>
      <c r="E3675" s="23" t="s">
        <v>2070</v>
      </c>
      <c r="F3675" s="23" t="s">
        <v>1561</v>
      </c>
      <c r="R3675" s="23" t="s">
        <v>1041</v>
      </c>
      <c r="S3675" s="39"/>
      <c r="T3675" s="39"/>
      <c r="U3675" s="41"/>
      <c r="AC3675" s="23" t="s">
        <v>1088</v>
      </c>
      <c r="AF3675" s="23" t="s">
        <v>1079</v>
      </c>
    </row>
    <row r="3676" spans="1:35">
      <c r="A3676" s="23" t="s">
        <v>347</v>
      </c>
      <c r="B3676" s="23" t="s">
        <v>347</v>
      </c>
      <c r="C3676" s="23" t="s">
        <v>347</v>
      </c>
      <c r="D3676" s="23" t="s">
        <v>1939</v>
      </c>
      <c r="E3676" s="23" t="s">
        <v>2097</v>
      </c>
      <c r="F3676" s="23" t="s">
        <v>1725</v>
      </c>
      <c r="R3676" s="23" t="s">
        <v>1041</v>
      </c>
      <c r="S3676" s="39"/>
      <c r="T3676" s="39"/>
      <c r="U3676" s="41"/>
      <c r="AC3676" s="23" t="s">
        <v>1088</v>
      </c>
      <c r="AF3676" s="23" t="s">
        <v>1079</v>
      </c>
    </row>
    <row r="3677" spans="1:35">
      <c r="A3677" s="23" t="s">
        <v>2</v>
      </c>
      <c r="B3677" s="23" t="s">
        <v>2</v>
      </c>
      <c r="C3677" s="23" t="s">
        <v>2</v>
      </c>
      <c r="D3677" s="23" t="s">
        <v>2</v>
      </c>
      <c r="E3677" s="23" t="s">
        <v>2066</v>
      </c>
      <c r="F3677" s="23" t="s">
        <v>2</v>
      </c>
      <c r="R3677" s="23" t="s">
        <v>1041</v>
      </c>
      <c r="S3677" s="39"/>
      <c r="T3677" s="39"/>
      <c r="U3677" s="41"/>
      <c r="AC3677" s="23" t="s">
        <v>1088</v>
      </c>
      <c r="AF3677" s="23" t="s">
        <v>1079</v>
      </c>
    </row>
    <row r="3678" spans="1:35">
      <c r="A3678" s="23" t="s">
        <v>202</v>
      </c>
      <c r="B3678" s="23" t="s">
        <v>202</v>
      </c>
      <c r="C3678" s="23" t="s">
        <v>202</v>
      </c>
      <c r="D3678" s="23" t="s">
        <v>202</v>
      </c>
      <c r="E3678" s="23" t="s">
        <v>2069</v>
      </c>
      <c r="F3678" s="23" t="s">
        <v>30</v>
      </c>
      <c r="R3678" s="23" t="s">
        <v>1041</v>
      </c>
      <c r="S3678" s="39"/>
      <c r="T3678" s="39"/>
      <c r="U3678" s="41" t="s">
        <v>1</v>
      </c>
      <c r="W3678" s="41" t="s">
        <v>1083</v>
      </c>
      <c r="AC3678" s="23" t="s">
        <v>1088</v>
      </c>
      <c r="AF3678" s="23" t="s">
        <v>1079</v>
      </c>
    </row>
    <row r="3679" spans="1:35">
      <c r="A3679" s="23" t="s">
        <v>20</v>
      </c>
      <c r="B3679" s="23" t="s">
        <v>20</v>
      </c>
      <c r="C3679" s="23" t="s">
        <v>20</v>
      </c>
      <c r="D3679" s="23" t="s">
        <v>1605</v>
      </c>
      <c r="E3679" s="23" t="s">
        <v>2068</v>
      </c>
      <c r="F3679" s="23" t="s">
        <v>1605</v>
      </c>
      <c r="R3679" s="23" t="s">
        <v>1041</v>
      </c>
      <c r="S3679" s="39"/>
      <c r="T3679" s="39"/>
      <c r="U3679" s="41"/>
      <c r="W3679" s="41"/>
      <c r="AC3679" s="23" t="s">
        <v>1088</v>
      </c>
      <c r="AF3679" s="23" t="s">
        <v>1079</v>
      </c>
    </row>
    <row r="3680" spans="1:35">
      <c r="A3680" s="23" t="s">
        <v>21</v>
      </c>
      <c r="B3680" s="23" t="s">
        <v>21</v>
      </c>
      <c r="C3680" s="23" t="s">
        <v>21</v>
      </c>
      <c r="D3680" s="23" t="s">
        <v>1561</v>
      </c>
      <c r="E3680" s="23" t="s">
        <v>2070</v>
      </c>
      <c r="F3680" s="23" t="s">
        <v>1561</v>
      </c>
      <c r="R3680" s="23" t="s">
        <v>1041</v>
      </c>
      <c r="S3680" s="39"/>
      <c r="T3680" s="39"/>
      <c r="U3680" s="41"/>
      <c r="W3680" s="41"/>
      <c r="AC3680" s="23" t="s">
        <v>1088</v>
      </c>
      <c r="AF3680" s="23" t="s">
        <v>1079</v>
      </c>
    </row>
    <row r="3681" spans="1:35">
      <c r="A3681" s="23" t="s">
        <v>74</v>
      </c>
      <c r="B3681" s="23" t="s">
        <v>74</v>
      </c>
      <c r="C3681" s="23" t="s">
        <v>74</v>
      </c>
      <c r="D3681" s="23" t="s">
        <v>1606</v>
      </c>
      <c r="E3681" s="23" t="s">
        <v>2068</v>
      </c>
      <c r="F3681" s="23" t="s">
        <v>1606</v>
      </c>
      <c r="R3681" s="23" t="s">
        <v>1041</v>
      </c>
      <c r="S3681" s="39"/>
      <c r="T3681" s="39"/>
      <c r="U3681" s="41"/>
      <c r="W3681" s="41"/>
      <c r="AC3681" s="23" t="s">
        <v>1088</v>
      </c>
      <c r="AF3681" s="23" t="s">
        <v>1079</v>
      </c>
    </row>
    <row r="3682" spans="1:35">
      <c r="A3682" s="23" t="s">
        <v>2</v>
      </c>
      <c r="B3682" s="23" t="s">
        <v>2</v>
      </c>
      <c r="C3682" s="23" t="s">
        <v>2</v>
      </c>
      <c r="D3682" s="23" t="s">
        <v>2</v>
      </c>
      <c r="E3682" s="23" t="s">
        <v>2066</v>
      </c>
      <c r="F3682" s="23" t="s">
        <v>2</v>
      </c>
      <c r="R3682" s="23" t="s">
        <v>1041</v>
      </c>
      <c r="S3682" s="39"/>
      <c r="T3682" s="39"/>
      <c r="U3682" s="41"/>
      <c r="W3682" s="41"/>
      <c r="AC3682" s="23" t="s">
        <v>1088</v>
      </c>
      <c r="AF3682" s="23" t="s">
        <v>1079</v>
      </c>
    </row>
    <row r="3683" spans="1:35">
      <c r="A3683" s="23" t="s">
        <v>215</v>
      </c>
      <c r="B3683" s="23" t="s">
        <v>215</v>
      </c>
      <c r="C3683" s="23" t="s">
        <v>215</v>
      </c>
      <c r="D3683" s="41" t="s">
        <v>2062</v>
      </c>
      <c r="E3683" s="40" t="s">
        <v>2080</v>
      </c>
      <c r="F3683" s="39" t="s">
        <v>2067</v>
      </c>
      <c r="G3683" s="41" t="s">
        <v>99</v>
      </c>
      <c r="H3683" s="22"/>
      <c r="I3683" s="42" t="s">
        <v>2742</v>
      </c>
      <c r="J3683" s="42" t="s">
        <v>2732</v>
      </c>
      <c r="K3683" s="42" t="s">
        <v>99</v>
      </c>
      <c r="L3683" s="42" t="s">
        <v>99</v>
      </c>
      <c r="M3683" s="22"/>
      <c r="N3683" s="22"/>
      <c r="O3683" s="22"/>
      <c r="P3683" s="22"/>
      <c r="Q3683" s="22"/>
      <c r="R3683" s="23" t="s">
        <v>1041</v>
      </c>
      <c r="S3683" s="39"/>
      <c r="T3683" s="39"/>
      <c r="U3683" s="41" t="s">
        <v>1</v>
      </c>
      <c r="AC3683" s="23" t="s">
        <v>1088</v>
      </c>
      <c r="AF3683" s="23" t="s">
        <v>1079</v>
      </c>
      <c r="AI3683" s="23" t="s">
        <v>2063</v>
      </c>
    </row>
    <row r="3684" spans="1:35">
      <c r="A3684" s="23" t="s">
        <v>275</v>
      </c>
      <c r="B3684" s="23" t="s">
        <v>275</v>
      </c>
      <c r="C3684" s="23" t="s">
        <v>1295</v>
      </c>
      <c r="D3684" s="41"/>
      <c r="E3684" s="39"/>
      <c r="F3684" s="39"/>
      <c r="G3684" s="41"/>
      <c r="H3684" s="22"/>
      <c r="I3684" s="44"/>
      <c r="J3684" s="44"/>
      <c r="K3684" s="44"/>
      <c r="L3684" s="44"/>
      <c r="M3684" s="22"/>
      <c r="N3684" s="22"/>
      <c r="O3684" s="22"/>
      <c r="P3684" s="22"/>
      <c r="Q3684" s="22"/>
      <c r="R3684" s="23" t="s">
        <v>1041</v>
      </c>
      <c r="S3684" s="39"/>
      <c r="T3684" s="39"/>
      <c r="U3684" s="41"/>
      <c r="AC3684" s="23" t="s">
        <v>1088</v>
      </c>
      <c r="AF3684" s="23" t="s">
        <v>1079</v>
      </c>
    </row>
    <row r="3685" spans="1:35">
      <c r="A3685" s="23" t="s">
        <v>493</v>
      </c>
      <c r="B3685" s="23" t="s">
        <v>493</v>
      </c>
      <c r="C3685" s="23" t="s">
        <v>493</v>
      </c>
      <c r="D3685" s="23" t="s">
        <v>1940</v>
      </c>
      <c r="E3685" s="21" t="s">
        <v>2080</v>
      </c>
      <c r="F3685" s="23" t="s">
        <v>1940</v>
      </c>
      <c r="R3685" s="23" t="s">
        <v>1041</v>
      </c>
      <c r="S3685" s="39"/>
      <c r="T3685" s="39"/>
      <c r="U3685" s="41"/>
      <c r="AC3685" s="23" t="s">
        <v>1088</v>
      </c>
      <c r="AF3685" s="23" t="s">
        <v>1079</v>
      </c>
    </row>
    <row r="3686" spans="1:35">
      <c r="A3686" s="23" t="s">
        <v>1002</v>
      </c>
      <c r="B3686" s="23" t="s">
        <v>1195</v>
      </c>
      <c r="C3686" s="23" t="s">
        <v>1195</v>
      </c>
      <c r="D3686" s="23" t="s">
        <v>1942</v>
      </c>
      <c r="E3686" s="23" t="s">
        <v>2068</v>
      </c>
      <c r="F3686" s="23" t="s">
        <v>2067</v>
      </c>
      <c r="R3686" s="23" t="s">
        <v>1041</v>
      </c>
      <c r="S3686" s="39"/>
      <c r="T3686" s="39"/>
      <c r="U3686" s="41"/>
      <c r="AC3686" s="23" t="s">
        <v>1088</v>
      </c>
      <c r="AF3686" s="23" t="s">
        <v>1079</v>
      </c>
      <c r="AI3686" s="23" t="s">
        <v>2311</v>
      </c>
    </row>
    <row r="3687" spans="1:35">
      <c r="A3687" s="23" t="s">
        <v>507</v>
      </c>
      <c r="B3687" s="23" t="s">
        <v>507</v>
      </c>
      <c r="C3687" s="23" t="s">
        <v>1527</v>
      </c>
      <c r="D3687" s="23" t="s">
        <v>1527</v>
      </c>
      <c r="E3687" s="23" t="s">
        <v>2073</v>
      </c>
      <c r="F3687" s="23" t="s">
        <v>1527</v>
      </c>
      <c r="R3687" s="23" t="s">
        <v>1041</v>
      </c>
      <c r="S3687" s="39"/>
      <c r="T3687" s="39"/>
      <c r="U3687" s="41"/>
      <c r="AC3687" s="23" t="s">
        <v>1088</v>
      </c>
      <c r="AF3687" s="23" t="s">
        <v>1079</v>
      </c>
    </row>
    <row r="3688" spans="1:35">
      <c r="A3688" s="23" t="s">
        <v>5</v>
      </c>
      <c r="B3688" s="23" t="s">
        <v>5</v>
      </c>
      <c r="C3688" s="23" t="s">
        <v>5</v>
      </c>
      <c r="D3688" s="23" t="s">
        <v>5</v>
      </c>
      <c r="E3688" s="23" t="s">
        <v>2064</v>
      </c>
      <c r="F3688" s="23" t="s">
        <v>5</v>
      </c>
      <c r="R3688" s="23" t="s">
        <v>1041</v>
      </c>
      <c r="S3688" s="39"/>
      <c r="T3688" s="39"/>
      <c r="U3688" s="41"/>
      <c r="AC3688" s="23" t="s">
        <v>1088</v>
      </c>
      <c r="AF3688" s="23" t="s">
        <v>1079</v>
      </c>
    </row>
    <row r="3689" spans="1:35">
      <c r="A3689" s="23" t="s">
        <v>1003</v>
      </c>
      <c r="B3689" s="23" t="s">
        <v>1003</v>
      </c>
      <c r="C3689" s="23" t="s">
        <v>1003</v>
      </c>
      <c r="D3689" s="41" t="s">
        <v>1943</v>
      </c>
      <c r="E3689" s="39" t="s">
        <v>2068</v>
      </c>
      <c r="F3689" s="39" t="s">
        <v>2067</v>
      </c>
      <c r="G3689" s="41" t="s">
        <v>99</v>
      </c>
      <c r="H3689" s="22"/>
      <c r="I3689" s="42" t="s">
        <v>2726</v>
      </c>
      <c r="J3689" s="42" t="s">
        <v>2727</v>
      </c>
      <c r="K3689" s="42" t="s">
        <v>99</v>
      </c>
      <c r="L3689" s="42" t="s">
        <v>99</v>
      </c>
      <c r="M3689" s="22"/>
      <c r="N3689" s="22"/>
      <c r="O3689" s="22"/>
      <c r="P3689" s="22"/>
      <c r="Q3689" s="22"/>
      <c r="R3689" s="23" t="s">
        <v>1041</v>
      </c>
      <c r="S3689" s="39"/>
      <c r="T3689" s="39"/>
      <c r="U3689" s="41"/>
      <c r="AC3689" s="23" t="s">
        <v>1088</v>
      </c>
      <c r="AF3689" s="23" t="s">
        <v>1079</v>
      </c>
    </row>
    <row r="3690" spans="1:35">
      <c r="A3690" s="23" t="s">
        <v>171</v>
      </c>
      <c r="B3690" s="23" t="s">
        <v>171</v>
      </c>
      <c r="C3690" s="23" t="s">
        <v>1384</v>
      </c>
      <c r="D3690" s="41"/>
      <c r="E3690" s="39"/>
      <c r="F3690" s="39"/>
      <c r="G3690" s="41"/>
      <c r="H3690" s="22"/>
      <c r="I3690" s="44"/>
      <c r="J3690" s="44"/>
      <c r="K3690" s="44"/>
      <c r="L3690" s="44"/>
      <c r="M3690" s="22"/>
      <c r="N3690" s="22"/>
      <c r="O3690" s="22"/>
      <c r="P3690" s="22"/>
      <c r="Q3690" s="22"/>
      <c r="R3690" s="23" t="s">
        <v>1041</v>
      </c>
      <c r="S3690" s="39"/>
      <c r="T3690" s="39"/>
      <c r="U3690" s="41"/>
      <c r="AC3690" s="23" t="s">
        <v>1088</v>
      </c>
      <c r="AF3690" s="23" t="s">
        <v>1079</v>
      </c>
    </row>
    <row r="3691" spans="1:35">
      <c r="A3691" s="23" t="s">
        <v>354</v>
      </c>
      <c r="B3691" s="23" t="s">
        <v>354</v>
      </c>
      <c r="C3691" s="23" t="s">
        <v>1386</v>
      </c>
      <c r="D3691" s="23" t="s">
        <v>1386</v>
      </c>
      <c r="E3691" s="23" t="s">
        <v>2076</v>
      </c>
      <c r="F3691" s="23" t="s">
        <v>2011</v>
      </c>
      <c r="R3691" s="23" t="s">
        <v>1041</v>
      </c>
      <c r="S3691" s="39"/>
      <c r="T3691" s="39"/>
      <c r="U3691" s="41"/>
      <c r="AC3691" s="23" t="s">
        <v>1088</v>
      </c>
      <c r="AF3691" s="23" t="s">
        <v>1079</v>
      </c>
      <c r="AI3691" s="23" t="s">
        <v>2011</v>
      </c>
    </row>
    <row r="3692" spans="1:35">
      <c r="A3692" s="23" t="s">
        <v>21</v>
      </c>
      <c r="B3692" s="23" t="s">
        <v>21</v>
      </c>
      <c r="C3692" s="23" t="s">
        <v>21</v>
      </c>
      <c r="D3692" s="23" t="s">
        <v>1561</v>
      </c>
      <c r="E3692" s="23" t="s">
        <v>2070</v>
      </c>
      <c r="F3692" s="23" t="s">
        <v>1561</v>
      </c>
      <c r="R3692" s="23" t="s">
        <v>1041</v>
      </c>
      <c r="S3692" s="39"/>
      <c r="T3692" s="39"/>
      <c r="U3692" s="41"/>
      <c r="AC3692" s="23" t="s">
        <v>1088</v>
      </c>
      <c r="AF3692" s="23" t="s">
        <v>1079</v>
      </c>
    </row>
    <row r="3693" spans="1:35">
      <c r="A3693" s="23" t="s">
        <v>149</v>
      </c>
      <c r="B3693" s="23" t="s">
        <v>149</v>
      </c>
      <c r="C3693" s="39" t="s">
        <v>355</v>
      </c>
      <c r="D3693" s="41" t="s">
        <v>1656</v>
      </c>
      <c r="E3693" s="39" t="s">
        <v>2076</v>
      </c>
      <c r="F3693" s="39" t="s">
        <v>2134</v>
      </c>
      <c r="R3693" s="23" t="s">
        <v>1041</v>
      </c>
      <c r="S3693" s="39"/>
      <c r="T3693" s="39"/>
      <c r="U3693" s="41"/>
      <c r="AC3693" s="23" t="s">
        <v>1088</v>
      </c>
      <c r="AF3693" s="23" t="s">
        <v>1079</v>
      </c>
    </row>
    <row r="3694" spans="1:35">
      <c r="A3694" s="23" t="s">
        <v>274</v>
      </c>
      <c r="B3694" s="23" t="s">
        <v>274</v>
      </c>
      <c r="C3694" s="39"/>
      <c r="D3694" s="41"/>
      <c r="E3694" s="39"/>
      <c r="F3694" s="39"/>
      <c r="R3694" s="23" t="s">
        <v>1041</v>
      </c>
      <c r="S3694" s="39"/>
      <c r="T3694" s="39"/>
      <c r="U3694" s="41" t="s">
        <v>1</v>
      </c>
      <c r="AC3694" s="23" t="s">
        <v>1088</v>
      </c>
      <c r="AF3694" s="23" t="s">
        <v>1079</v>
      </c>
    </row>
    <row r="3695" spans="1:35">
      <c r="A3695" s="23" t="s">
        <v>13</v>
      </c>
      <c r="B3695" s="23" t="s">
        <v>13</v>
      </c>
      <c r="C3695" s="23" t="s">
        <v>13</v>
      </c>
      <c r="D3695" s="23" t="s">
        <v>13</v>
      </c>
      <c r="E3695" s="23" t="s">
        <v>2071</v>
      </c>
      <c r="F3695" s="23" t="s">
        <v>13</v>
      </c>
      <c r="R3695" s="23" t="s">
        <v>1041</v>
      </c>
      <c r="S3695" s="39"/>
      <c r="T3695" s="39"/>
      <c r="U3695" s="41"/>
      <c r="AC3695" s="23" t="s">
        <v>1088</v>
      </c>
      <c r="AF3695" s="23" t="s">
        <v>1079</v>
      </c>
    </row>
    <row r="3696" spans="1:35">
      <c r="A3696" s="23" t="s">
        <v>1004</v>
      </c>
      <c r="B3696" s="23" t="s">
        <v>1004</v>
      </c>
      <c r="C3696" s="23" t="s">
        <v>1542</v>
      </c>
      <c r="D3696" s="23" t="s">
        <v>1642</v>
      </c>
      <c r="E3696" s="23" t="s">
        <v>2097</v>
      </c>
      <c r="F3696" s="23" t="s">
        <v>2125</v>
      </c>
      <c r="R3696" s="23" t="s">
        <v>1041</v>
      </c>
      <c r="S3696" s="39"/>
      <c r="T3696" s="39"/>
      <c r="U3696" s="41"/>
      <c r="AC3696" s="23" t="s">
        <v>1088</v>
      </c>
      <c r="AF3696" s="23" t="s">
        <v>1079</v>
      </c>
    </row>
    <row r="3697" spans="1:35">
      <c r="A3697" s="23" t="s">
        <v>33</v>
      </c>
      <c r="B3697" s="23" t="s">
        <v>33</v>
      </c>
      <c r="C3697" s="23" t="s">
        <v>33</v>
      </c>
      <c r="D3697" s="23" t="s">
        <v>33</v>
      </c>
      <c r="E3697" s="23" t="s">
        <v>2069</v>
      </c>
      <c r="F3697" s="23" t="s">
        <v>30</v>
      </c>
      <c r="R3697" s="23" t="s">
        <v>1041</v>
      </c>
      <c r="S3697" s="39"/>
      <c r="T3697" s="39"/>
      <c r="U3697" s="41"/>
      <c r="AC3697" s="23" t="s">
        <v>1088</v>
      </c>
      <c r="AF3697" s="23" t="s">
        <v>1079</v>
      </c>
    </row>
    <row r="3698" spans="1:35">
      <c r="A3698" s="23" t="s">
        <v>353</v>
      </c>
      <c r="B3698" s="23" t="s">
        <v>353</v>
      </c>
      <c r="C3698" s="23" t="s">
        <v>353</v>
      </c>
      <c r="D3698" s="23" t="s">
        <v>1944</v>
      </c>
      <c r="E3698" s="23" t="s">
        <v>2068</v>
      </c>
      <c r="F3698" s="23" t="s">
        <v>2067</v>
      </c>
      <c r="G3698" s="23" t="s">
        <v>99</v>
      </c>
      <c r="H3698" s="22"/>
      <c r="I3698" s="22" t="s">
        <v>2726</v>
      </c>
      <c r="J3698" s="22" t="s">
        <v>2724</v>
      </c>
      <c r="K3698" s="28" t="s">
        <v>2746</v>
      </c>
      <c r="L3698" s="22" t="s">
        <v>99</v>
      </c>
      <c r="M3698" s="22"/>
      <c r="N3698" s="22"/>
      <c r="O3698" s="22"/>
      <c r="P3698" s="41" t="s">
        <v>2722</v>
      </c>
      <c r="Q3698" s="22"/>
      <c r="R3698" s="23" t="s">
        <v>1041</v>
      </c>
      <c r="S3698" s="39"/>
      <c r="T3698" s="39"/>
      <c r="U3698" s="41"/>
      <c r="AC3698" s="23" t="s">
        <v>1088</v>
      </c>
      <c r="AF3698" s="23" t="s">
        <v>1079</v>
      </c>
    </row>
    <row r="3699" spans="1:35">
      <c r="A3699" s="23" t="s">
        <v>19</v>
      </c>
      <c r="B3699" s="23" t="s">
        <v>19</v>
      </c>
      <c r="C3699" s="23" t="s">
        <v>19</v>
      </c>
      <c r="D3699" s="23" t="s">
        <v>19</v>
      </c>
      <c r="E3699" s="23" t="s">
        <v>2069</v>
      </c>
      <c r="F3699" s="23" t="s">
        <v>30</v>
      </c>
      <c r="H3699" s="22"/>
      <c r="I3699" s="22"/>
      <c r="J3699" s="22"/>
      <c r="K3699" s="28"/>
      <c r="L3699" s="22"/>
      <c r="M3699" s="22"/>
      <c r="N3699" s="22"/>
      <c r="O3699" s="22"/>
      <c r="P3699" s="41"/>
      <c r="Q3699" s="22"/>
      <c r="R3699" s="23" t="s">
        <v>1041</v>
      </c>
      <c r="S3699" s="39"/>
      <c r="T3699" s="39"/>
      <c r="U3699" s="41"/>
      <c r="AC3699" s="23" t="s">
        <v>1088</v>
      </c>
      <c r="AF3699" s="23" t="s">
        <v>1079</v>
      </c>
    </row>
    <row r="3700" spans="1:35">
      <c r="A3700" s="23" t="s">
        <v>1005</v>
      </c>
      <c r="B3700" s="23" t="s">
        <v>1005</v>
      </c>
      <c r="C3700" s="23" t="s">
        <v>1005</v>
      </c>
      <c r="D3700" s="23" t="s">
        <v>1945</v>
      </c>
      <c r="E3700" s="23" t="s">
        <v>2068</v>
      </c>
      <c r="F3700" s="23" t="s">
        <v>2271</v>
      </c>
      <c r="H3700" s="22"/>
      <c r="I3700" s="22"/>
      <c r="J3700" s="22"/>
      <c r="K3700" s="28"/>
      <c r="L3700" s="22"/>
      <c r="M3700" s="22"/>
      <c r="N3700" s="22"/>
      <c r="O3700" s="22"/>
      <c r="P3700" s="41"/>
      <c r="Q3700" s="22"/>
      <c r="R3700" s="23" t="s">
        <v>1041</v>
      </c>
      <c r="S3700" s="39"/>
      <c r="T3700" s="39"/>
      <c r="U3700" s="41"/>
      <c r="AC3700" s="23" t="s">
        <v>1088</v>
      </c>
      <c r="AF3700" s="23" t="s">
        <v>1079</v>
      </c>
    </row>
    <row r="3701" spans="1:35">
      <c r="A3701" s="23" t="s">
        <v>13</v>
      </c>
      <c r="B3701" s="23" t="s">
        <v>13</v>
      </c>
      <c r="C3701" s="23" t="s">
        <v>13</v>
      </c>
      <c r="D3701" s="23" t="s">
        <v>13</v>
      </c>
      <c r="E3701" s="23" t="s">
        <v>2071</v>
      </c>
      <c r="F3701" s="23" t="s">
        <v>13</v>
      </c>
      <c r="R3701" s="23" t="s">
        <v>1041</v>
      </c>
      <c r="S3701" s="39"/>
      <c r="T3701" s="39"/>
      <c r="U3701" s="41"/>
      <c r="AC3701" s="23" t="s">
        <v>1088</v>
      </c>
      <c r="AF3701" s="23" t="s">
        <v>1079</v>
      </c>
    </row>
    <row r="3702" spans="1:35">
      <c r="A3702" s="23" t="s">
        <v>23</v>
      </c>
      <c r="B3702" s="23" t="s">
        <v>23</v>
      </c>
      <c r="C3702" s="23" t="s">
        <v>23</v>
      </c>
      <c r="D3702" s="23" t="s">
        <v>1561</v>
      </c>
      <c r="E3702" s="23" t="s">
        <v>2070</v>
      </c>
      <c r="F3702" s="23" t="s">
        <v>1561</v>
      </c>
      <c r="R3702" s="23" t="s">
        <v>1041</v>
      </c>
      <c r="S3702" s="39"/>
      <c r="T3702" s="39"/>
      <c r="U3702" s="41"/>
      <c r="AC3702" s="23" t="s">
        <v>1088</v>
      </c>
      <c r="AF3702" s="23" t="s">
        <v>1079</v>
      </c>
    </row>
    <row r="3703" spans="1:35">
      <c r="A3703" s="23" t="s">
        <v>283</v>
      </c>
      <c r="B3703" s="23" t="s">
        <v>283</v>
      </c>
      <c r="C3703" s="23" t="s">
        <v>283</v>
      </c>
      <c r="D3703" s="23" t="s">
        <v>283</v>
      </c>
      <c r="E3703" s="23" t="s">
        <v>2097</v>
      </c>
      <c r="F3703" s="23" t="s">
        <v>246</v>
      </c>
      <c r="R3703" s="23" t="s">
        <v>1041</v>
      </c>
      <c r="S3703" s="39"/>
      <c r="T3703" s="39"/>
      <c r="U3703" s="41"/>
      <c r="AC3703" s="23" t="s">
        <v>1088</v>
      </c>
      <c r="AF3703" s="23" t="s">
        <v>1079</v>
      </c>
    </row>
    <row r="3704" spans="1:35">
      <c r="A3704" s="23" t="s">
        <v>36</v>
      </c>
      <c r="B3704" s="23" t="s">
        <v>1216</v>
      </c>
      <c r="C3704" s="23" t="s">
        <v>1288</v>
      </c>
      <c r="D3704" s="23" t="s">
        <v>1591</v>
      </c>
      <c r="E3704" s="23" t="s">
        <v>2064</v>
      </c>
      <c r="F3704" s="23" t="s">
        <v>1591</v>
      </c>
      <c r="R3704" s="23" t="s">
        <v>1041</v>
      </c>
      <c r="S3704" s="39"/>
      <c r="T3704" s="39"/>
      <c r="U3704" s="41"/>
      <c r="AC3704" s="23" t="s">
        <v>1088</v>
      </c>
      <c r="AF3704" s="23" t="s">
        <v>1079</v>
      </c>
    </row>
    <row r="3705" spans="1:35">
      <c r="A3705" s="41" t="s">
        <v>1006</v>
      </c>
      <c r="B3705" s="23" t="s">
        <v>30</v>
      </c>
      <c r="C3705" s="23" t="s">
        <v>30</v>
      </c>
      <c r="D3705" s="23" t="s">
        <v>30</v>
      </c>
      <c r="E3705" s="23" t="s">
        <v>2069</v>
      </c>
      <c r="F3705" s="23" t="s">
        <v>30</v>
      </c>
      <c r="R3705" s="23" t="s">
        <v>1041</v>
      </c>
      <c r="S3705" s="39"/>
      <c r="T3705" s="39"/>
      <c r="U3705" s="41"/>
      <c r="AC3705" s="23" t="s">
        <v>1088</v>
      </c>
      <c r="AF3705" s="23" t="s">
        <v>1079</v>
      </c>
    </row>
    <row r="3706" spans="1:35">
      <c r="A3706" s="41"/>
      <c r="B3706" s="23" t="s">
        <v>1196</v>
      </c>
      <c r="C3706" s="23" t="s">
        <v>1543</v>
      </c>
      <c r="D3706" s="23" t="s">
        <v>1543</v>
      </c>
      <c r="E3706" s="21" t="s">
        <v>2080</v>
      </c>
      <c r="F3706" s="23" t="s">
        <v>2272</v>
      </c>
      <c r="R3706" s="23" t="s">
        <v>1041</v>
      </c>
      <c r="S3706" s="39"/>
      <c r="T3706" s="39"/>
      <c r="U3706" s="41"/>
      <c r="AC3706" s="23" t="s">
        <v>1088</v>
      </c>
      <c r="AF3706" s="23" t="s">
        <v>1079</v>
      </c>
      <c r="AI3706" s="23" t="s">
        <v>2055</v>
      </c>
    </row>
    <row r="3707" spans="1:35">
      <c r="A3707" s="23" t="s">
        <v>406</v>
      </c>
      <c r="B3707" s="23" t="s">
        <v>406</v>
      </c>
      <c r="C3707" s="39" t="s">
        <v>2707</v>
      </c>
      <c r="D3707" s="41" t="s">
        <v>1946</v>
      </c>
      <c r="E3707" s="39" t="s">
        <v>2068</v>
      </c>
      <c r="F3707" s="39" t="s">
        <v>1946</v>
      </c>
      <c r="R3707" s="23" t="s">
        <v>1041</v>
      </c>
      <c r="S3707" s="39"/>
      <c r="T3707" s="39"/>
      <c r="U3707" s="41"/>
      <c r="AC3707" s="23" t="s">
        <v>1088</v>
      </c>
      <c r="AF3707" s="23" t="s">
        <v>1079</v>
      </c>
    </row>
    <row r="3708" spans="1:35">
      <c r="A3708" s="23" t="s">
        <v>1007</v>
      </c>
      <c r="B3708" s="23" t="s">
        <v>1197</v>
      </c>
      <c r="C3708" s="39"/>
      <c r="D3708" s="41"/>
      <c r="E3708" s="39"/>
      <c r="F3708" s="39"/>
      <c r="R3708" s="23" t="s">
        <v>1041</v>
      </c>
      <c r="S3708" s="39"/>
      <c r="T3708" s="39"/>
      <c r="U3708" s="41" t="s">
        <v>1</v>
      </c>
      <c r="AC3708" s="23" t="s">
        <v>1088</v>
      </c>
      <c r="AF3708" s="23" t="s">
        <v>1079</v>
      </c>
    </row>
    <row r="3709" spans="1:35">
      <c r="A3709" s="23" t="s">
        <v>2</v>
      </c>
      <c r="B3709" s="23" t="s">
        <v>2</v>
      </c>
      <c r="C3709" s="23" t="s">
        <v>2</v>
      </c>
      <c r="D3709" s="23" t="s">
        <v>2</v>
      </c>
      <c r="E3709" s="23" t="s">
        <v>2066</v>
      </c>
      <c r="F3709" s="23" t="s">
        <v>2</v>
      </c>
      <c r="R3709" s="23" t="s">
        <v>1041</v>
      </c>
      <c r="S3709" s="39"/>
      <c r="T3709" s="39"/>
      <c r="U3709" s="41"/>
      <c r="AC3709" s="23" t="s">
        <v>1088</v>
      </c>
      <c r="AF3709" s="23" t="s">
        <v>1079</v>
      </c>
    </row>
    <row r="3710" spans="1:35">
      <c r="A3710" s="23" t="s">
        <v>584</v>
      </c>
      <c r="B3710" s="23" t="s">
        <v>584</v>
      </c>
      <c r="C3710" s="23" t="s">
        <v>584</v>
      </c>
      <c r="D3710" s="23" t="s">
        <v>584</v>
      </c>
      <c r="E3710" s="23" t="s">
        <v>2089</v>
      </c>
      <c r="F3710" s="23" t="s">
        <v>47</v>
      </c>
      <c r="R3710" s="23" t="s">
        <v>1041</v>
      </c>
      <c r="S3710" s="39"/>
      <c r="T3710" s="39"/>
      <c r="U3710" s="41"/>
      <c r="AC3710" s="23" t="s">
        <v>1088</v>
      </c>
      <c r="AF3710" s="23" t="s">
        <v>1079</v>
      </c>
    </row>
    <row r="3711" spans="1:35">
      <c r="A3711" s="23" t="s">
        <v>142</v>
      </c>
      <c r="B3711" s="23" t="s">
        <v>1234</v>
      </c>
      <c r="C3711" s="23" t="s">
        <v>1544</v>
      </c>
      <c r="D3711" s="23" t="s">
        <v>1947</v>
      </c>
      <c r="E3711" s="23" t="s">
        <v>2107</v>
      </c>
      <c r="F3711" s="23" t="s">
        <v>2273</v>
      </c>
      <c r="R3711" s="23" t="s">
        <v>1041</v>
      </c>
      <c r="S3711" s="39"/>
      <c r="T3711" s="39"/>
      <c r="U3711" s="41"/>
      <c r="AC3711" s="23" t="s">
        <v>1088</v>
      </c>
      <c r="AF3711" s="23" t="s">
        <v>1079</v>
      </c>
    </row>
    <row r="3712" spans="1:35">
      <c r="A3712" s="23" t="s">
        <v>45</v>
      </c>
      <c r="B3712" s="23" t="s">
        <v>45</v>
      </c>
      <c r="C3712" s="23" t="s">
        <v>45</v>
      </c>
      <c r="D3712" s="23" t="s">
        <v>45</v>
      </c>
      <c r="E3712" s="23" t="s">
        <v>2087</v>
      </c>
      <c r="F3712" s="23" t="s">
        <v>45</v>
      </c>
      <c r="R3712" s="23" t="s">
        <v>1041</v>
      </c>
      <c r="S3712" s="39"/>
      <c r="T3712" s="39"/>
      <c r="U3712" s="41"/>
      <c r="AC3712" s="23" t="s">
        <v>1088</v>
      </c>
      <c r="AF3712" s="23" t="s">
        <v>1079</v>
      </c>
    </row>
    <row r="3713" spans="1:35">
      <c r="A3713" s="23" t="s">
        <v>111</v>
      </c>
      <c r="B3713" s="23" t="s">
        <v>111</v>
      </c>
      <c r="C3713" s="23" t="s">
        <v>1545</v>
      </c>
      <c r="D3713" s="23" t="s">
        <v>1860</v>
      </c>
      <c r="E3713" s="23" t="s">
        <v>2078</v>
      </c>
      <c r="F3713" s="23" t="s">
        <v>2183</v>
      </c>
      <c r="R3713" s="23" t="s">
        <v>1041</v>
      </c>
      <c r="S3713" s="39"/>
      <c r="T3713" s="39"/>
      <c r="U3713" s="41"/>
      <c r="AC3713" s="23" t="s">
        <v>1088</v>
      </c>
      <c r="AF3713" s="23" t="s">
        <v>1079</v>
      </c>
    </row>
    <row r="3714" spans="1:35">
      <c r="A3714" s="23" t="s">
        <v>161</v>
      </c>
      <c r="B3714" s="23" t="s">
        <v>161</v>
      </c>
      <c r="C3714" s="23" t="s">
        <v>161</v>
      </c>
      <c r="D3714" s="23" t="s">
        <v>1948</v>
      </c>
      <c r="E3714" s="23" t="s">
        <v>2087</v>
      </c>
      <c r="F3714" s="23" t="s">
        <v>1948</v>
      </c>
      <c r="R3714" s="23" t="s">
        <v>1041</v>
      </c>
      <c r="S3714" s="39"/>
      <c r="T3714" s="39"/>
      <c r="U3714" s="41"/>
      <c r="AC3714" s="23" t="s">
        <v>1088</v>
      </c>
      <c r="AF3714" s="23" t="s">
        <v>1079</v>
      </c>
    </row>
    <row r="3715" spans="1:35">
      <c r="A3715" s="23" t="s">
        <v>21</v>
      </c>
      <c r="B3715" s="23" t="s">
        <v>21</v>
      </c>
      <c r="C3715" s="23" t="s">
        <v>21</v>
      </c>
      <c r="D3715" s="23" t="s">
        <v>1561</v>
      </c>
      <c r="E3715" s="23" t="s">
        <v>2070</v>
      </c>
      <c r="F3715" s="23" t="s">
        <v>1561</v>
      </c>
      <c r="R3715" s="23" t="s">
        <v>1041</v>
      </c>
      <c r="S3715" s="39"/>
      <c r="T3715" s="39"/>
      <c r="U3715" s="41"/>
      <c r="AC3715" s="23" t="s">
        <v>1088</v>
      </c>
      <c r="AF3715" s="23" t="s">
        <v>1079</v>
      </c>
    </row>
    <row r="3716" spans="1:35">
      <c r="A3716" s="23" t="s">
        <v>22</v>
      </c>
      <c r="B3716" s="23" t="s">
        <v>22</v>
      </c>
      <c r="C3716" s="23" t="s">
        <v>1308</v>
      </c>
      <c r="D3716" s="23" t="s">
        <v>1308</v>
      </c>
      <c r="E3716" s="23" t="s">
        <v>2087</v>
      </c>
      <c r="F3716" s="23" t="s">
        <v>1308</v>
      </c>
      <c r="R3716" s="23" t="s">
        <v>1041</v>
      </c>
      <c r="S3716" s="39"/>
      <c r="T3716" s="39"/>
      <c r="U3716" s="41"/>
      <c r="AC3716" s="23" t="s">
        <v>1088</v>
      </c>
      <c r="AF3716" s="23" t="s">
        <v>1079</v>
      </c>
    </row>
    <row r="3717" spans="1:35">
      <c r="A3717" s="41" t="s">
        <v>1008</v>
      </c>
      <c r="B3717" s="23" t="s">
        <v>140</v>
      </c>
      <c r="C3717" s="23" t="s">
        <v>140</v>
      </c>
      <c r="D3717" s="23" t="s">
        <v>547</v>
      </c>
      <c r="E3717" s="23" t="s">
        <v>2087</v>
      </c>
      <c r="F3717" s="23" t="s">
        <v>547</v>
      </c>
      <c r="R3717" s="23" t="s">
        <v>1041</v>
      </c>
      <c r="S3717" s="39"/>
      <c r="T3717" s="39"/>
      <c r="U3717" s="41"/>
      <c r="AC3717" s="23" t="s">
        <v>1088</v>
      </c>
      <c r="AF3717" s="23" t="s">
        <v>1079</v>
      </c>
    </row>
    <row r="3718" spans="1:35">
      <c r="A3718" s="41"/>
      <c r="B3718" s="23" t="s">
        <v>1198</v>
      </c>
      <c r="C3718" s="23" t="s">
        <v>1546</v>
      </c>
      <c r="D3718" s="23" t="s">
        <v>1949</v>
      </c>
      <c r="E3718" s="23" t="s">
        <v>2094</v>
      </c>
      <c r="F3718" s="23" t="s">
        <v>1949</v>
      </c>
      <c r="R3718" s="23" t="s">
        <v>1041</v>
      </c>
      <c r="S3718" s="39"/>
      <c r="T3718" s="39"/>
      <c r="U3718" s="41"/>
      <c r="AC3718" s="23" t="s">
        <v>1088</v>
      </c>
      <c r="AF3718" s="23" t="s">
        <v>1079</v>
      </c>
    </row>
    <row r="3719" spans="1:35">
      <c r="A3719" s="23" t="s">
        <v>13</v>
      </c>
      <c r="B3719" s="23" t="s">
        <v>13</v>
      </c>
      <c r="C3719" s="23" t="s">
        <v>13</v>
      </c>
      <c r="D3719" s="23" t="s">
        <v>13</v>
      </c>
      <c r="E3719" s="23" t="s">
        <v>2071</v>
      </c>
      <c r="F3719" s="23" t="s">
        <v>13</v>
      </c>
      <c r="R3719" s="23" t="s">
        <v>1041</v>
      </c>
      <c r="S3719" s="39"/>
      <c r="T3719" s="39"/>
      <c r="U3719" s="41"/>
      <c r="AC3719" s="23" t="s">
        <v>1088</v>
      </c>
      <c r="AF3719" s="23" t="s">
        <v>1079</v>
      </c>
    </row>
    <row r="3720" spans="1:35">
      <c r="A3720" s="23" t="s">
        <v>176</v>
      </c>
      <c r="B3720" s="23" t="s">
        <v>1210</v>
      </c>
      <c r="C3720" s="23" t="s">
        <v>1259</v>
      </c>
      <c r="D3720" s="23" t="s">
        <v>1563</v>
      </c>
      <c r="E3720" s="23" t="s">
        <v>2064</v>
      </c>
      <c r="F3720" s="23" t="s">
        <v>1563</v>
      </c>
      <c r="R3720" s="23" t="s">
        <v>1041</v>
      </c>
      <c r="S3720" s="39"/>
      <c r="T3720" s="39"/>
      <c r="U3720" s="41"/>
      <c r="AC3720" s="23" t="s">
        <v>1088</v>
      </c>
      <c r="AF3720" s="23" t="s">
        <v>1079</v>
      </c>
    </row>
    <row r="3721" spans="1:35">
      <c r="A3721" s="23" t="s">
        <v>30</v>
      </c>
      <c r="B3721" s="23" t="s">
        <v>30</v>
      </c>
      <c r="C3721" s="23" t="s">
        <v>30</v>
      </c>
      <c r="D3721" s="23" t="s">
        <v>30</v>
      </c>
      <c r="E3721" s="23" t="s">
        <v>2069</v>
      </c>
      <c r="F3721" s="23" t="s">
        <v>30</v>
      </c>
      <c r="R3721" s="23" t="s">
        <v>1041</v>
      </c>
      <c r="S3721" s="39"/>
      <c r="T3721" s="39"/>
      <c r="U3721" s="41"/>
      <c r="AC3721" s="23" t="s">
        <v>1088</v>
      </c>
      <c r="AF3721" s="23" t="s">
        <v>1079</v>
      </c>
    </row>
    <row r="3722" spans="1:35">
      <c r="A3722" s="23" t="s">
        <v>1009</v>
      </c>
      <c r="B3722" s="23" t="s">
        <v>1009</v>
      </c>
      <c r="C3722" s="23" t="s">
        <v>1009</v>
      </c>
      <c r="D3722" s="23" t="s">
        <v>1950</v>
      </c>
      <c r="E3722" s="23" t="s">
        <v>2068</v>
      </c>
      <c r="F3722" s="23" t="s">
        <v>2274</v>
      </c>
      <c r="R3722" s="23" t="s">
        <v>1041</v>
      </c>
      <c r="S3722" s="39"/>
      <c r="T3722" s="39"/>
      <c r="U3722" s="41"/>
      <c r="AC3722" s="23" t="s">
        <v>1088</v>
      </c>
      <c r="AF3722" s="23" t="s">
        <v>1079</v>
      </c>
    </row>
    <row r="3723" spans="1:35">
      <c r="A3723" s="23" t="s">
        <v>1010</v>
      </c>
      <c r="B3723" s="23" t="s">
        <v>1010</v>
      </c>
      <c r="C3723" s="39" t="s">
        <v>1951</v>
      </c>
      <c r="D3723" s="41" t="s">
        <v>1951</v>
      </c>
      <c r="E3723" s="39" t="s">
        <v>2076</v>
      </c>
      <c r="F3723" s="39" t="s">
        <v>1951</v>
      </c>
      <c r="R3723" s="23" t="s">
        <v>1041</v>
      </c>
      <c r="S3723" s="39"/>
      <c r="T3723" s="39"/>
      <c r="U3723" s="41"/>
      <c r="AC3723" s="23" t="s">
        <v>1088</v>
      </c>
      <c r="AF3723" s="23" t="s">
        <v>1079</v>
      </c>
    </row>
    <row r="3724" spans="1:35">
      <c r="A3724" s="23" t="s">
        <v>106</v>
      </c>
      <c r="B3724" s="23" t="s">
        <v>106</v>
      </c>
      <c r="C3724" s="39"/>
      <c r="D3724" s="41"/>
      <c r="E3724" s="39"/>
      <c r="F3724" s="39"/>
      <c r="R3724" s="23" t="s">
        <v>1041</v>
      </c>
      <c r="S3724" s="39"/>
      <c r="T3724" s="39"/>
      <c r="U3724" s="41" t="s">
        <v>1</v>
      </c>
      <c r="AC3724" s="23" t="s">
        <v>1088</v>
      </c>
      <c r="AF3724" s="23" t="s">
        <v>1079</v>
      </c>
    </row>
    <row r="3725" spans="1:35">
      <c r="A3725" s="23" t="s">
        <v>2</v>
      </c>
      <c r="B3725" s="23" t="s">
        <v>2</v>
      </c>
      <c r="C3725" s="23" t="s">
        <v>2</v>
      </c>
      <c r="D3725" s="23" t="s">
        <v>2</v>
      </c>
      <c r="E3725" s="23" t="s">
        <v>2066</v>
      </c>
      <c r="F3725" s="23" t="s">
        <v>2</v>
      </c>
      <c r="R3725" s="23" t="s">
        <v>1041</v>
      </c>
      <c r="S3725" s="39"/>
      <c r="T3725" s="39"/>
      <c r="U3725" s="41"/>
      <c r="AC3725" s="23" t="s">
        <v>1088</v>
      </c>
      <c r="AF3725" s="23" t="s">
        <v>1079</v>
      </c>
    </row>
    <row r="3726" spans="1:35">
      <c r="A3726" s="23" t="s">
        <v>215</v>
      </c>
      <c r="B3726" s="23" t="s">
        <v>215</v>
      </c>
      <c r="C3726" s="23" t="s">
        <v>215</v>
      </c>
      <c r="D3726" s="23" t="s">
        <v>2059</v>
      </c>
      <c r="E3726" s="23" t="s">
        <v>2073</v>
      </c>
      <c r="F3726" s="23" t="s">
        <v>2067</v>
      </c>
      <c r="G3726" s="23" t="s">
        <v>99</v>
      </c>
      <c r="I3726" s="23" t="s">
        <v>2723</v>
      </c>
      <c r="J3726" s="23" t="s">
        <v>2724</v>
      </c>
      <c r="K3726" s="29" t="s">
        <v>99</v>
      </c>
      <c r="L3726" s="23" t="s">
        <v>2725</v>
      </c>
      <c r="R3726" s="23" t="s">
        <v>1041</v>
      </c>
      <c r="S3726" s="39"/>
      <c r="T3726" s="39"/>
      <c r="U3726" s="41"/>
      <c r="AC3726" s="23" t="s">
        <v>1088</v>
      </c>
      <c r="AF3726" s="23" t="s">
        <v>1079</v>
      </c>
      <c r="AI3726" s="23" t="s">
        <v>1964</v>
      </c>
    </row>
    <row r="3727" spans="1:35">
      <c r="A3727" s="23" t="s">
        <v>1011</v>
      </c>
      <c r="B3727" s="23" t="s">
        <v>1011</v>
      </c>
      <c r="C3727" s="23" t="s">
        <v>1547</v>
      </c>
      <c r="D3727" s="23" t="s">
        <v>1952</v>
      </c>
      <c r="E3727" s="23" t="s">
        <v>2097</v>
      </c>
      <c r="F3727" s="23" t="s">
        <v>2275</v>
      </c>
      <c r="R3727" s="23" t="s">
        <v>1041</v>
      </c>
      <c r="S3727" s="39"/>
      <c r="T3727" s="39"/>
      <c r="U3727" s="41"/>
      <c r="AC3727" s="23" t="s">
        <v>1088</v>
      </c>
      <c r="AF3727" s="23" t="s">
        <v>1079</v>
      </c>
    </row>
    <row r="3728" spans="1:35">
      <c r="A3728" s="23" t="s">
        <v>21</v>
      </c>
      <c r="B3728" s="23" t="s">
        <v>21</v>
      </c>
      <c r="C3728" s="23" t="s">
        <v>21</v>
      </c>
      <c r="D3728" s="23" t="s">
        <v>1561</v>
      </c>
      <c r="E3728" s="23" t="s">
        <v>2070</v>
      </c>
      <c r="F3728" s="23" t="s">
        <v>1561</v>
      </c>
      <c r="R3728" s="23" t="s">
        <v>1041</v>
      </c>
      <c r="S3728" s="39"/>
      <c r="T3728" s="39"/>
      <c r="U3728" s="41"/>
      <c r="AC3728" s="23" t="s">
        <v>1088</v>
      </c>
      <c r="AF3728" s="23" t="s">
        <v>1079</v>
      </c>
    </row>
    <row r="3729" spans="1:35">
      <c r="A3729" s="23" t="s">
        <v>439</v>
      </c>
      <c r="B3729" s="23" t="s">
        <v>439</v>
      </c>
      <c r="C3729" s="23" t="s">
        <v>439</v>
      </c>
      <c r="D3729" s="23" t="s">
        <v>1636</v>
      </c>
      <c r="E3729" s="23" t="s">
        <v>2097</v>
      </c>
      <c r="F3729" s="23" t="s">
        <v>892</v>
      </c>
      <c r="R3729" s="23" t="s">
        <v>1041</v>
      </c>
      <c r="S3729" s="39"/>
      <c r="T3729" s="39"/>
      <c r="U3729" s="41"/>
      <c r="AC3729" s="23" t="s">
        <v>1088</v>
      </c>
      <c r="AF3729" s="23" t="s">
        <v>1079</v>
      </c>
    </row>
    <row r="3730" spans="1:35">
      <c r="A3730" s="23" t="s">
        <v>33</v>
      </c>
      <c r="B3730" s="23" t="s">
        <v>33</v>
      </c>
      <c r="C3730" s="23" t="s">
        <v>33</v>
      </c>
      <c r="D3730" s="23" t="s">
        <v>33</v>
      </c>
      <c r="E3730" s="23" t="s">
        <v>2069</v>
      </c>
      <c r="F3730" s="23" t="s">
        <v>30</v>
      </c>
      <c r="R3730" s="23" t="s">
        <v>1041</v>
      </c>
      <c r="S3730" s="39"/>
      <c r="T3730" s="39"/>
      <c r="U3730" s="41"/>
      <c r="AC3730" s="23" t="s">
        <v>1088</v>
      </c>
      <c r="AF3730" s="23" t="s">
        <v>1079</v>
      </c>
    </row>
    <row r="3731" spans="1:35">
      <c r="A3731" s="23" t="s">
        <v>448</v>
      </c>
      <c r="B3731" s="23" t="s">
        <v>448</v>
      </c>
      <c r="C3731" s="23" t="s">
        <v>448</v>
      </c>
      <c r="D3731" s="23" t="s">
        <v>1745</v>
      </c>
      <c r="E3731" s="23" t="s">
        <v>2068</v>
      </c>
      <c r="F3731" s="23" t="s">
        <v>1745</v>
      </c>
      <c r="R3731" s="23" t="s">
        <v>1041</v>
      </c>
      <c r="S3731" s="39"/>
      <c r="T3731" s="39"/>
      <c r="U3731" s="41"/>
      <c r="AC3731" s="23" t="s">
        <v>1088</v>
      </c>
      <c r="AF3731" s="23" t="s">
        <v>1079</v>
      </c>
      <c r="AI3731" s="23" t="s">
        <v>2014</v>
      </c>
    </row>
    <row r="3732" spans="1:35">
      <c r="A3732" s="23" t="s">
        <v>510</v>
      </c>
      <c r="B3732" s="23" t="s">
        <v>510</v>
      </c>
      <c r="C3732" s="23" t="s">
        <v>1529</v>
      </c>
      <c r="D3732" s="23" t="s">
        <v>1917</v>
      </c>
      <c r="E3732" s="23" t="s">
        <v>2076</v>
      </c>
      <c r="F3732" s="23" t="s">
        <v>1917</v>
      </c>
      <c r="R3732" s="23" t="s">
        <v>1041</v>
      </c>
      <c r="S3732" s="39"/>
      <c r="T3732" s="39"/>
      <c r="U3732" s="41"/>
      <c r="AC3732" s="23" t="s">
        <v>1088</v>
      </c>
      <c r="AF3732" s="23" t="s">
        <v>1079</v>
      </c>
    </row>
    <row r="3733" spans="1:35">
      <c r="A3733" s="23" t="s">
        <v>13</v>
      </c>
      <c r="B3733" s="23" t="s">
        <v>13</v>
      </c>
      <c r="C3733" s="23" t="s">
        <v>13</v>
      </c>
      <c r="D3733" s="23" t="s">
        <v>13</v>
      </c>
      <c r="E3733" s="23" t="s">
        <v>2071</v>
      </c>
      <c r="F3733" s="23" t="s">
        <v>13</v>
      </c>
      <c r="R3733" s="23" t="s">
        <v>1041</v>
      </c>
      <c r="S3733" s="39"/>
      <c r="T3733" s="39"/>
      <c r="U3733" s="41"/>
      <c r="AC3733" s="23" t="s">
        <v>1088</v>
      </c>
      <c r="AF3733" s="23" t="s">
        <v>1079</v>
      </c>
    </row>
    <row r="3734" spans="1:35">
      <c r="A3734" s="23" t="s">
        <v>23</v>
      </c>
      <c r="B3734" s="23" t="s">
        <v>23</v>
      </c>
      <c r="C3734" s="23" t="s">
        <v>23</v>
      </c>
      <c r="D3734" s="23" t="s">
        <v>1561</v>
      </c>
      <c r="E3734" s="23" t="s">
        <v>2070</v>
      </c>
      <c r="F3734" s="23" t="s">
        <v>1561</v>
      </c>
      <c r="R3734" s="23" t="s">
        <v>1041</v>
      </c>
      <c r="S3734" s="39"/>
      <c r="T3734" s="39"/>
      <c r="U3734" s="41"/>
      <c r="AC3734" s="23" t="s">
        <v>1088</v>
      </c>
      <c r="AF3734" s="23" t="s">
        <v>1079</v>
      </c>
    </row>
    <row r="3735" spans="1:35">
      <c r="A3735" s="23" t="s">
        <v>511</v>
      </c>
      <c r="B3735" s="23" t="s">
        <v>511</v>
      </c>
      <c r="C3735" s="23" t="s">
        <v>511</v>
      </c>
      <c r="D3735" s="23" t="s">
        <v>511</v>
      </c>
      <c r="E3735" s="23" t="s">
        <v>2095</v>
      </c>
      <c r="F3735" s="23" t="s">
        <v>511</v>
      </c>
      <c r="R3735" s="23" t="s">
        <v>1041</v>
      </c>
      <c r="S3735" s="39"/>
      <c r="T3735" s="39"/>
      <c r="U3735" s="41"/>
      <c r="AC3735" s="23" t="s">
        <v>1088</v>
      </c>
      <c r="AF3735" s="23" t="s">
        <v>1079</v>
      </c>
    </row>
    <row r="3736" spans="1:35">
      <c r="A3736" s="23" t="s">
        <v>1012</v>
      </c>
      <c r="B3736" s="23" t="s">
        <v>1012</v>
      </c>
      <c r="C3736" s="39" t="s">
        <v>1953</v>
      </c>
      <c r="D3736" s="41" t="s">
        <v>1953</v>
      </c>
      <c r="E3736" s="39" t="s">
        <v>2076</v>
      </c>
      <c r="F3736" s="39" t="s">
        <v>2276</v>
      </c>
      <c r="R3736" s="23" t="s">
        <v>1041</v>
      </c>
      <c r="S3736" s="39"/>
      <c r="T3736" s="39"/>
      <c r="U3736" s="41"/>
      <c r="AC3736" s="23" t="s">
        <v>1088</v>
      </c>
      <c r="AF3736" s="23" t="s">
        <v>1079</v>
      </c>
    </row>
    <row r="3737" spans="1:35">
      <c r="A3737" s="23" t="s">
        <v>105</v>
      </c>
      <c r="B3737" s="23" t="s">
        <v>105</v>
      </c>
      <c r="C3737" s="39"/>
      <c r="D3737" s="41"/>
      <c r="E3737" s="39"/>
      <c r="F3737" s="39"/>
      <c r="R3737" s="23" t="s">
        <v>1041</v>
      </c>
      <c r="S3737" s="39"/>
      <c r="T3737" s="39"/>
      <c r="U3737" s="41" t="s">
        <v>1</v>
      </c>
      <c r="AC3737" s="23" t="s">
        <v>1088</v>
      </c>
      <c r="AF3737" s="23" t="s">
        <v>1079</v>
      </c>
    </row>
    <row r="3738" spans="1:35">
      <c r="A3738" s="23" t="s">
        <v>2</v>
      </c>
      <c r="B3738" s="23" t="s">
        <v>2</v>
      </c>
      <c r="C3738" s="23" t="s">
        <v>2</v>
      </c>
      <c r="D3738" s="23" t="s">
        <v>2</v>
      </c>
      <c r="E3738" s="23" t="s">
        <v>2066</v>
      </c>
      <c r="F3738" s="23" t="s">
        <v>2</v>
      </c>
      <c r="R3738" s="23" t="s">
        <v>1041</v>
      </c>
      <c r="S3738" s="39"/>
      <c r="T3738" s="39"/>
      <c r="U3738" s="41"/>
      <c r="AC3738" s="23" t="s">
        <v>1088</v>
      </c>
      <c r="AF3738" s="23" t="s">
        <v>1079</v>
      </c>
    </row>
    <row r="3739" spans="1:35">
      <c r="A3739" s="23" t="s">
        <v>202</v>
      </c>
      <c r="B3739" s="23" t="s">
        <v>202</v>
      </c>
      <c r="C3739" s="23" t="s">
        <v>202</v>
      </c>
      <c r="D3739" s="23" t="s">
        <v>202</v>
      </c>
      <c r="E3739" s="23" t="s">
        <v>2069</v>
      </c>
      <c r="F3739" s="23" t="s">
        <v>30</v>
      </c>
      <c r="R3739" s="23" t="s">
        <v>1041</v>
      </c>
      <c r="S3739" s="39"/>
      <c r="T3739" s="39"/>
      <c r="U3739" s="41"/>
      <c r="AC3739" s="23" t="s">
        <v>1088</v>
      </c>
      <c r="AF3739" s="23" t="s">
        <v>1079</v>
      </c>
    </row>
    <row r="3740" spans="1:35">
      <c r="A3740" s="23" t="s">
        <v>324</v>
      </c>
      <c r="B3740" s="23" t="s">
        <v>324</v>
      </c>
      <c r="C3740" s="23" t="s">
        <v>324</v>
      </c>
      <c r="D3740" s="23" t="s">
        <v>1568</v>
      </c>
      <c r="E3740" s="23" t="s">
        <v>2068</v>
      </c>
      <c r="F3740" s="23" t="s">
        <v>2085</v>
      </c>
      <c r="R3740" s="23" t="s">
        <v>1041</v>
      </c>
      <c r="S3740" s="39"/>
      <c r="T3740" s="39"/>
      <c r="U3740" s="41"/>
      <c r="AC3740" s="23" t="s">
        <v>1088</v>
      </c>
      <c r="AF3740" s="23" t="s">
        <v>1079</v>
      </c>
    </row>
    <row r="3741" spans="1:35">
      <c r="A3741" s="23" t="s">
        <v>5</v>
      </c>
      <c r="B3741" s="23" t="s">
        <v>5</v>
      </c>
      <c r="C3741" s="23" t="s">
        <v>5</v>
      </c>
      <c r="D3741" s="23" t="s">
        <v>5</v>
      </c>
      <c r="E3741" s="23" t="s">
        <v>2064</v>
      </c>
      <c r="F3741" s="23" t="s">
        <v>5</v>
      </c>
      <c r="R3741" s="23" t="s">
        <v>1041</v>
      </c>
      <c r="S3741" s="39"/>
      <c r="T3741" s="39"/>
      <c r="U3741" s="41"/>
      <c r="AC3741" s="23" t="s">
        <v>1088</v>
      </c>
      <c r="AF3741" s="23" t="s">
        <v>1079</v>
      </c>
    </row>
    <row r="3742" spans="1:35">
      <c r="A3742" s="23" t="s">
        <v>235</v>
      </c>
      <c r="B3742" s="23" t="s">
        <v>235</v>
      </c>
      <c r="C3742" s="23" t="s">
        <v>235</v>
      </c>
      <c r="D3742" s="23" t="s">
        <v>1661</v>
      </c>
      <c r="E3742" s="23" t="s">
        <v>2068</v>
      </c>
      <c r="F3742" s="23" t="s">
        <v>1661</v>
      </c>
      <c r="R3742" s="23" t="s">
        <v>1041</v>
      </c>
      <c r="S3742" s="39"/>
      <c r="T3742" s="39"/>
      <c r="U3742" s="41"/>
      <c r="AC3742" s="23" t="s">
        <v>1088</v>
      </c>
      <c r="AF3742" s="23" t="s">
        <v>1079</v>
      </c>
    </row>
    <row r="3743" spans="1:35">
      <c r="A3743" s="23" t="s">
        <v>354</v>
      </c>
      <c r="B3743" s="23" t="s">
        <v>354</v>
      </c>
      <c r="C3743" s="23" t="s">
        <v>1386</v>
      </c>
      <c r="D3743" s="23" t="s">
        <v>1386</v>
      </c>
      <c r="E3743" s="23" t="s">
        <v>2076</v>
      </c>
      <c r="F3743" s="23" t="s">
        <v>2011</v>
      </c>
      <c r="R3743" s="23" t="s">
        <v>1041</v>
      </c>
      <c r="S3743" s="39"/>
      <c r="T3743" s="39"/>
      <c r="U3743" s="41"/>
      <c r="AC3743" s="23" t="s">
        <v>1088</v>
      </c>
      <c r="AF3743" s="23" t="s">
        <v>1079</v>
      </c>
      <c r="AI3743" s="23" t="s">
        <v>2011</v>
      </c>
    </row>
    <row r="3744" spans="1:35">
      <c r="A3744" s="23" t="s">
        <v>13</v>
      </c>
      <c r="B3744" s="23" t="s">
        <v>13</v>
      </c>
      <c r="C3744" s="23" t="s">
        <v>13</v>
      </c>
      <c r="D3744" s="23" t="s">
        <v>13</v>
      </c>
      <c r="E3744" s="23" t="s">
        <v>2071</v>
      </c>
      <c r="F3744" s="23" t="s">
        <v>13</v>
      </c>
      <c r="R3744" s="23" t="s">
        <v>1041</v>
      </c>
      <c r="S3744" s="39"/>
      <c r="T3744" s="39"/>
      <c r="U3744" s="41"/>
      <c r="AC3744" s="23" t="s">
        <v>1088</v>
      </c>
      <c r="AF3744" s="23" t="s">
        <v>1079</v>
      </c>
    </row>
    <row r="3745" spans="1:35">
      <c r="A3745" s="23" t="s">
        <v>21</v>
      </c>
      <c r="B3745" s="23" t="s">
        <v>21</v>
      </c>
      <c r="C3745" s="23" t="s">
        <v>21</v>
      </c>
      <c r="D3745" s="23" t="s">
        <v>1561</v>
      </c>
      <c r="E3745" s="23" t="s">
        <v>2070</v>
      </c>
      <c r="F3745" s="23" t="s">
        <v>1561</v>
      </c>
      <c r="R3745" s="23" t="s">
        <v>1041</v>
      </c>
      <c r="S3745" s="39"/>
      <c r="T3745" s="39"/>
      <c r="U3745" s="41"/>
      <c r="AC3745" s="23" t="s">
        <v>1088</v>
      </c>
      <c r="AF3745" s="23" t="s">
        <v>1079</v>
      </c>
    </row>
    <row r="3746" spans="1:35">
      <c r="A3746" s="23" t="s">
        <v>26</v>
      </c>
      <c r="B3746" s="23" t="s">
        <v>26</v>
      </c>
      <c r="C3746" s="23" t="s">
        <v>26</v>
      </c>
      <c r="D3746" s="23" t="s">
        <v>26</v>
      </c>
      <c r="E3746" s="23" t="s">
        <v>2064</v>
      </c>
      <c r="F3746" s="23" t="s">
        <v>26</v>
      </c>
      <c r="R3746" s="23" t="s">
        <v>1041</v>
      </c>
      <c r="S3746" s="39"/>
      <c r="T3746" s="39"/>
      <c r="U3746" s="41"/>
      <c r="AC3746" s="23" t="s">
        <v>1088</v>
      </c>
      <c r="AF3746" s="23" t="s">
        <v>1079</v>
      </c>
    </row>
    <row r="3747" spans="1:35">
      <c r="A3747" s="23" t="s">
        <v>27</v>
      </c>
      <c r="B3747" s="23" t="s">
        <v>27</v>
      </c>
      <c r="C3747" s="23" t="s">
        <v>27</v>
      </c>
      <c r="D3747" s="39" t="s">
        <v>2016</v>
      </c>
      <c r="E3747" s="39" t="s">
        <v>2068</v>
      </c>
      <c r="F3747" s="39" t="s">
        <v>2067</v>
      </c>
      <c r="R3747" s="23" t="s">
        <v>1041</v>
      </c>
      <c r="S3747" s="39"/>
      <c r="T3747" s="39"/>
      <c r="U3747" s="41"/>
      <c r="AC3747" s="23" t="s">
        <v>1088</v>
      </c>
      <c r="AF3747" s="23" t="s">
        <v>1079</v>
      </c>
    </row>
    <row r="3748" spans="1:35">
      <c r="A3748" s="23" t="s">
        <v>659</v>
      </c>
      <c r="B3748" s="23" t="s">
        <v>659</v>
      </c>
      <c r="C3748" s="23" t="s">
        <v>1325</v>
      </c>
      <c r="D3748" s="39"/>
      <c r="E3748" s="39"/>
      <c r="F3748" s="39"/>
      <c r="R3748" s="23" t="s">
        <v>1041</v>
      </c>
      <c r="S3748" s="39"/>
      <c r="T3748" s="39"/>
      <c r="U3748" s="41"/>
      <c r="AC3748" s="23" t="s">
        <v>1088</v>
      </c>
      <c r="AF3748" s="23" t="s">
        <v>1079</v>
      </c>
    </row>
    <row r="3749" spans="1:35">
      <c r="A3749" s="23" t="s">
        <v>30</v>
      </c>
      <c r="B3749" s="23" t="s">
        <v>30</v>
      </c>
      <c r="C3749" s="23" t="s">
        <v>30</v>
      </c>
      <c r="D3749" s="23" t="s">
        <v>30</v>
      </c>
      <c r="E3749" s="23" t="s">
        <v>2069</v>
      </c>
      <c r="F3749" s="23" t="s">
        <v>30</v>
      </c>
      <c r="R3749" s="23" t="s">
        <v>1041</v>
      </c>
      <c r="S3749" s="39"/>
      <c r="T3749" s="39"/>
      <c r="U3749" s="41"/>
      <c r="AC3749" s="23" t="s">
        <v>1088</v>
      </c>
      <c r="AF3749" s="23" t="s">
        <v>1079</v>
      </c>
    </row>
    <row r="3750" spans="1:35">
      <c r="A3750" s="23" t="s">
        <v>436</v>
      </c>
      <c r="B3750" s="23" t="s">
        <v>436</v>
      </c>
      <c r="C3750" s="23" t="s">
        <v>436</v>
      </c>
      <c r="D3750" s="23" t="s">
        <v>1748</v>
      </c>
      <c r="E3750" s="23" t="s">
        <v>2068</v>
      </c>
      <c r="F3750" s="23" t="s">
        <v>2192</v>
      </c>
      <c r="R3750" s="23" t="s">
        <v>1041</v>
      </c>
      <c r="S3750" s="39"/>
      <c r="T3750" s="39"/>
      <c r="U3750" s="41"/>
      <c r="AC3750" s="23" t="s">
        <v>1088</v>
      </c>
      <c r="AF3750" s="23" t="s">
        <v>1079</v>
      </c>
    </row>
    <row r="3751" spans="1:35">
      <c r="A3751" s="23" t="s">
        <v>1013</v>
      </c>
      <c r="B3751" s="23" t="s">
        <v>1013</v>
      </c>
      <c r="C3751" s="23" t="s">
        <v>1548</v>
      </c>
      <c r="D3751" s="23" t="s">
        <v>2056</v>
      </c>
      <c r="E3751" s="23" t="s">
        <v>2076</v>
      </c>
      <c r="F3751" s="23" t="s">
        <v>2277</v>
      </c>
      <c r="R3751" s="23" t="s">
        <v>1041</v>
      </c>
      <c r="S3751" s="39"/>
      <c r="T3751" s="39"/>
      <c r="U3751" s="41"/>
      <c r="AC3751" s="23" t="s">
        <v>1088</v>
      </c>
      <c r="AF3751" s="23" t="s">
        <v>1079</v>
      </c>
    </row>
    <row r="3752" spans="1:35">
      <c r="A3752" s="23" t="s">
        <v>134</v>
      </c>
      <c r="B3752" s="23" t="s">
        <v>134</v>
      </c>
      <c r="C3752" s="23" t="s">
        <v>134</v>
      </c>
      <c r="D3752" s="23" t="s">
        <v>892</v>
      </c>
      <c r="E3752" s="23" t="s">
        <v>2097</v>
      </c>
      <c r="F3752" s="23" t="s">
        <v>892</v>
      </c>
      <c r="R3752" s="23" t="s">
        <v>1041</v>
      </c>
      <c r="S3752" s="39"/>
      <c r="T3752" s="39"/>
      <c r="U3752" s="41" t="s">
        <v>1</v>
      </c>
      <c r="AC3752" s="23" t="s">
        <v>1088</v>
      </c>
      <c r="AF3752" s="23" t="s">
        <v>1079</v>
      </c>
    </row>
    <row r="3753" spans="1:35">
      <c r="A3753" s="23" t="s">
        <v>1014</v>
      </c>
      <c r="B3753" s="23" t="s">
        <v>1199</v>
      </c>
      <c r="C3753" s="23" t="s">
        <v>1199</v>
      </c>
      <c r="D3753" s="23" t="s">
        <v>2057</v>
      </c>
      <c r="E3753" s="23" t="s">
        <v>2073</v>
      </c>
      <c r="F3753" s="23" t="s">
        <v>2057</v>
      </c>
      <c r="R3753" s="23" t="s">
        <v>1041</v>
      </c>
      <c r="S3753" s="39"/>
      <c r="T3753" s="39"/>
      <c r="U3753" s="41"/>
      <c r="AC3753" s="23" t="s">
        <v>1088</v>
      </c>
      <c r="AF3753" s="23" t="s">
        <v>1079</v>
      </c>
    </row>
    <row r="3754" spans="1:35">
      <c r="A3754" s="23" t="s">
        <v>2</v>
      </c>
      <c r="B3754" s="23" t="s">
        <v>2</v>
      </c>
      <c r="C3754" s="23" t="s">
        <v>2</v>
      </c>
      <c r="D3754" s="23" t="s">
        <v>2</v>
      </c>
      <c r="E3754" s="23" t="s">
        <v>2066</v>
      </c>
      <c r="F3754" s="23" t="s">
        <v>2</v>
      </c>
      <c r="R3754" s="23" t="s">
        <v>1041</v>
      </c>
      <c r="S3754" s="39"/>
      <c r="T3754" s="39"/>
      <c r="U3754" s="41"/>
      <c r="AC3754" s="23" t="s">
        <v>1088</v>
      </c>
      <c r="AF3754" s="23" t="s">
        <v>1079</v>
      </c>
    </row>
    <row r="3755" spans="1:35">
      <c r="A3755" s="23" t="s">
        <v>254</v>
      </c>
      <c r="B3755" s="23" t="s">
        <v>1104</v>
      </c>
      <c r="C3755" s="23" t="s">
        <v>1104</v>
      </c>
      <c r="D3755" s="23" t="s">
        <v>1104</v>
      </c>
      <c r="E3755" s="23" t="s">
        <v>2064</v>
      </c>
      <c r="F3755" s="23" t="s">
        <v>57</v>
      </c>
      <c r="R3755" s="23" t="s">
        <v>1041</v>
      </c>
      <c r="S3755" s="39"/>
      <c r="T3755" s="39"/>
      <c r="U3755" s="41" t="s">
        <v>1</v>
      </c>
      <c r="W3755" s="41" t="s">
        <v>1083</v>
      </c>
      <c r="AB3755" s="41"/>
      <c r="AC3755" s="23" t="s">
        <v>1088</v>
      </c>
      <c r="AF3755" s="23" t="s">
        <v>1079</v>
      </c>
    </row>
    <row r="3756" spans="1:35">
      <c r="A3756" s="23" t="s">
        <v>192</v>
      </c>
      <c r="B3756" s="41" t="s">
        <v>1040</v>
      </c>
      <c r="C3756" s="39" t="s">
        <v>1040</v>
      </c>
      <c r="D3756" s="41" t="s">
        <v>1040</v>
      </c>
      <c r="E3756" s="39" t="s">
        <v>2065</v>
      </c>
      <c r="F3756" s="39" t="s">
        <v>2067</v>
      </c>
      <c r="R3756" s="41" t="s">
        <v>1041</v>
      </c>
      <c r="S3756" s="39"/>
      <c r="T3756" s="39"/>
      <c r="U3756" s="41"/>
      <c r="W3756" s="41"/>
      <c r="AB3756" s="41"/>
      <c r="AC3756" s="41" t="s">
        <v>1088</v>
      </c>
      <c r="AF3756" s="41" t="s">
        <v>1079</v>
      </c>
      <c r="AI3756" s="23" t="s">
        <v>2315</v>
      </c>
    </row>
    <row r="3757" spans="1:35">
      <c r="A3757" s="23" t="s">
        <v>312</v>
      </c>
      <c r="B3757" s="41"/>
      <c r="C3757" s="39"/>
      <c r="D3757" s="41"/>
      <c r="E3757" s="39"/>
      <c r="F3757" s="39"/>
      <c r="R3757" s="41"/>
      <c r="S3757" s="39"/>
      <c r="T3757" s="39"/>
      <c r="U3757" s="41"/>
      <c r="W3757" s="41"/>
      <c r="AB3757" s="41"/>
      <c r="AC3757" s="41"/>
      <c r="AF3757" s="41"/>
    </row>
    <row r="3758" spans="1:35">
      <c r="A3758" s="23" t="s">
        <v>114</v>
      </c>
      <c r="B3758" s="41"/>
      <c r="C3758" s="39"/>
      <c r="D3758" s="41"/>
      <c r="E3758" s="39"/>
      <c r="F3758" s="39"/>
      <c r="R3758" s="41"/>
      <c r="S3758" s="39"/>
      <c r="T3758" s="39"/>
      <c r="U3758" s="41"/>
      <c r="W3758" s="41"/>
      <c r="AB3758" s="41"/>
      <c r="AC3758" s="41"/>
      <c r="AF3758" s="41"/>
    </row>
    <row r="3759" spans="1:35">
      <c r="A3759" s="23" t="s">
        <v>9</v>
      </c>
      <c r="B3759" s="41"/>
      <c r="C3759" s="39"/>
      <c r="D3759" s="41"/>
      <c r="E3759" s="39"/>
      <c r="F3759" s="39"/>
      <c r="R3759" s="41"/>
      <c r="S3759" s="39"/>
      <c r="T3759" s="39"/>
      <c r="U3759" s="41"/>
      <c r="W3759" s="41"/>
      <c r="AB3759" s="41"/>
      <c r="AC3759" s="41"/>
      <c r="AF3759" s="41"/>
    </row>
    <row r="3760" spans="1:35">
      <c r="A3760" s="23" t="s">
        <v>2394</v>
      </c>
      <c r="B3760" s="41"/>
      <c r="C3760" s="39"/>
      <c r="D3760" s="41"/>
      <c r="E3760" s="39"/>
      <c r="F3760" s="39"/>
      <c r="R3760" s="41"/>
      <c r="S3760" s="39"/>
      <c r="T3760" s="39"/>
      <c r="U3760" s="41"/>
      <c r="W3760" s="41"/>
      <c r="AB3760" s="41"/>
      <c r="AC3760" s="41"/>
      <c r="AF3760" s="41"/>
    </row>
    <row r="3761" spans="1:35">
      <c r="A3761" s="23" t="s">
        <v>1015</v>
      </c>
      <c r="B3761" s="41"/>
      <c r="C3761" s="39"/>
      <c r="D3761" s="41"/>
      <c r="E3761" s="39"/>
      <c r="F3761" s="39"/>
      <c r="R3761" s="41"/>
      <c r="S3761" s="39"/>
      <c r="T3761" s="39"/>
      <c r="U3761" s="41"/>
      <c r="W3761" s="41"/>
      <c r="AB3761" s="41"/>
      <c r="AC3761" s="41"/>
      <c r="AF3761" s="41"/>
    </row>
    <row r="3762" spans="1:35">
      <c r="A3762" s="23" t="s">
        <v>2689</v>
      </c>
      <c r="B3762" s="41"/>
      <c r="C3762" s="39"/>
      <c r="D3762" s="41"/>
      <c r="E3762" s="39"/>
      <c r="F3762" s="39"/>
      <c r="R3762" s="41"/>
      <c r="S3762" s="39"/>
      <c r="T3762" s="39"/>
      <c r="U3762" s="41"/>
      <c r="W3762" s="41"/>
      <c r="AB3762" s="41"/>
      <c r="AC3762" s="41"/>
      <c r="AF3762" s="41"/>
    </row>
    <row r="3763" spans="1:35">
      <c r="A3763" s="23" t="s">
        <v>2690</v>
      </c>
      <c r="B3763" s="41"/>
      <c r="C3763" s="39"/>
      <c r="D3763" s="41"/>
      <c r="E3763" s="39"/>
      <c r="F3763" s="39"/>
      <c r="R3763" s="41"/>
      <c r="S3763" s="39"/>
      <c r="T3763" s="39"/>
      <c r="U3763" s="41"/>
      <c r="W3763" s="41"/>
      <c r="AB3763" s="41"/>
      <c r="AC3763" s="41"/>
      <c r="AF3763" s="41"/>
    </row>
    <row r="3764" spans="1:35">
      <c r="A3764" s="23" t="s">
        <v>2691</v>
      </c>
      <c r="B3764" s="41"/>
      <c r="C3764" s="39"/>
      <c r="D3764" s="41"/>
      <c r="E3764" s="39"/>
      <c r="F3764" s="39"/>
      <c r="R3764" s="41"/>
      <c r="S3764" s="39"/>
      <c r="T3764" s="39"/>
      <c r="U3764" s="41"/>
      <c r="W3764" s="41"/>
      <c r="AB3764" s="41"/>
      <c r="AC3764" s="41"/>
      <c r="AF3764" s="41"/>
    </row>
    <row r="3765" spans="1:35">
      <c r="A3765" s="23" t="s">
        <v>2</v>
      </c>
      <c r="B3765" s="41"/>
      <c r="C3765" s="39"/>
      <c r="D3765" s="41"/>
      <c r="E3765" s="39"/>
      <c r="F3765" s="39"/>
      <c r="R3765" s="41"/>
      <c r="S3765" s="39"/>
      <c r="T3765" s="39"/>
      <c r="U3765" s="41"/>
      <c r="W3765" s="41"/>
      <c r="AB3765" s="41"/>
      <c r="AC3765" s="41"/>
      <c r="AF3765" s="41"/>
    </row>
    <row r="3766" spans="1:35">
      <c r="A3766" s="23" t="s">
        <v>8</v>
      </c>
      <c r="B3766" s="41"/>
      <c r="C3766" s="39"/>
      <c r="D3766" s="41"/>
      <c r="E3766" s="39"/>
      <c r="F3766" s="39"/>
      <c r="R3766" s="41"/>
      <c r="S3766" s="39"/>
      <c r="T3766" s="39"/>
      <c r="U3766" s="41"/>
      <c r="W3766" s="41"/>
      <c r="AB3766" s="41"/>
      <c r="AC3766" s="41"/>
      <c r="AF3766" s="41"/>
    </row>
    <row r="3767" spans="1:35">
      <c r="A3767" s="23" t="s">
        <v>2</v>
      </c>
      <c r="B3767" s="23" t="s">
        <v>2</v>
      </c>
      <c r="C3767" s="23" t="s">
        <v>2</v>
      </c>
      <c r="D3767" s="23" t="s">
        <v>2</v>
      </c>
      <c r="E3767" s="23" t="s">
        <v>2066</v>
      </c>
      <c r="F3767" s="23" t="s">
        <v>2</v>
      </c>
      <c r="R3767" s="23" t="s">
        <v>1041</v>
      </c>
      <c r="S3767" s="39"/>
      <c r="T3767" s="39"/>
      <c r="U3767" s="41"/>
      <c r="W3767" s="41"/>
      <c r="AB3767" s="41"/>
      <c r="AC3767" s="23" t="s">
        <v>1088</v>
      </c>
      <c r="AF3767" s="23" t="s">
        <v>1079</v>
      </c>
    </row>
    <row r="3768" spans="1:35">
      <c r="A3768" s="23" t="s">
        <v>2</v>
      </c>
      <c r="B3768" s="23" t="s">
        <v>1246</v>
      </c>
      <c r="C3768" s="23" t="s">
        <v>1246</v>
      </c>
      <c r="D3768" s="23" t="s">
        <v>1246</v>
      </c>
      <c r="E3768" s="23" t="s">
        <v>2065</v>
      </c>
      <c r="F3768" s="23" t="s">
        <v>2067</v>
      </c>
      <c r="R3768" s="23" t="s">
        <v>1041</v>
      </c>
      <c r="S3768" s="39"/>
      <c r="T3768" s="39"/>
      <c r="U3768" s="41" t="s">
        <v>1</v>
      </c>
      <c r="W3768" s="41"/>
      <c r="AC3768" s="23" t="s">
        <v>1088</v>
      </c>
      <c r="AF3768" s="23" t="s">
        <v>1079</v>
      </c>
    </row>
    <row r="3769" spans="1:35">
      <c r="A3769" s="23" t="s">
        <v>2</v>
      </c>
      <c r="B3769" s="23" t="s">
        <v>1252</v>
      </c>
      <c r="C3769" s="23" t="s">
        <v>1252</v>
      </c>
      <c r="D3769" s="23" t="s">
        <v>1252</v>
      </c>
      <c r="E3769" s="23" t="s">
        <v>2065</v>
      </c>
      <c r="F3769" s="23" t="s">
        <v>2067</v>
      </c>
      <c r="R3769" s="23" t="s">
        <v>1041</v>
      </c>
      <c r="S3769" s="39"/>
      <c r="T3769" s="39"/>
      <c r="U3769" s="41"/>
      <c r="W3769" s="41"/>
      <c r="AC3769" s="23" t="s">
        <v>1088</v>
      </c>
      <c r="AF3769" s="23" t="s">
        <v>1079</v>
      </c>
    </row>
    <row r="3770" spans="1:35">
      <c r="A3770" s="23" t="s">
        <v>313</v>
      </c>
      <c r="B3770" s="23" t="s">
        <v>313</v>
      </c>
      <c r="C3770" s="23" t="s">
        <v>313</v>
      </c>
      <c r="D3770" s="23" t="s">
        <v>313</v>
      </c>
      <c r="E3770" s="23" t="s">
        <v>2068</v>
      </c>
      <c r="F3770" s="23" t="s">
        <v>1043</v>
      </c>
      <c r="R3770" s="23" t="s">
        <v>1041</v>
      </c>
      <c r="S3770" s="39"/>
      <c r="T3770" s="39"/>
      <c r="U3770" s="41" t="s">
        <v>1</v>
      </c>
      <c r="W3770" s="41" t="s">
        <v>1083</v>
      </c>
      <c r="AC3770" s="23" t="s">
        <v>1088</v>
      </c>
      <c r="AF3770" s="23" t="s">
        <v>1079</v>
      </c>
    </row>
    <row r="3771" spans="1:35">
      <c r="A3771" s="23" t="s">
        <v>2</v>
      </c>
      <c r="B3771" s="23" t="s">
        <v>2</v>
      </c>
      <c r="C3771" s="23" t="s">
        <v>2</v>
      </c>
      <c r="D3771" s="23" t="s">
        <v>2</v>
      </c>
      <c r="E3771" s="23" t="s">
        <v>2066</v>
      </c>
      <c r="F3771" s="23" t="s">
        <v>2</v>
      </c>
      <c r="R3771" s="23" t="s">
        <v>1041</v>
      </c>
      <c r="S3771" s="39"/>
      <c r="T3771" s="39"/>
      <c r="U3771" s="41"/>
      <c r="W3771" s="41"/>
      <c r="AC3771" s="23" t="s">
        <v>1088</v>
      </c>
      <c r="AF3771" s="23" t="s">
        <v>1079</v>
      </c>
    </row>
    <row r="3772" spans="1:35">
      <c r="A3772" s="23" t="s">
        <v>494</v>
      </c>
      <c r="B3772" s="41" t="s">
        <v>2313</v>
      </c>
      <c r="C3772" s="39" t="s">
        <v>2313</v>
      </c>
      <c r="D3772" s="41" t="s">
        <v>1040</v>
      </c>
      <c r="E3772" s="39" t="s">
        <v>2065</v>
      </c>
      <c r="F3772" s="39" t="s">
        <v>2067</v>
      </c>
      <c r="R3772" s="41" t="s">
        <v>1041</v>
      </c>
      <c r="S3772" s="39"/>
      <c r="T3772" s="39"/>
      <c r="U3772" s="41" t="s">
        <v>1</v>
      </c>
      <c r="AB3772" s="41" t="s">
        <v>2288</v>
      </c>
      <c r="AC3772" s="41" t="s">
        <v>1088</v>
      </c>
      <c r="AF3772" s="41" t="s">
        <v>1079</v>
      </c>
      <c r="AI3772" s="23" t="s">
        <v>2314</v>
      </c>
    </row>
    <row r="3773" spans="1:35">
      <c r="A3773" s="23" t="s">
        <v>2</v>
      </c>
      <c r="B3773" s="41"/>
      <c r="C3773" s="39"/>
      <c r="D3773" s="41"/>
      <c r="E3773" s="39"/>
      <c r="F3773" s="39"/>
      <c r="R3773" s="41"/>
      <c r="S3773" s="39"/>
      <c r="T3773" s="39"/>
      <c r="U3773" s="41"/>
      <c r="AB3773" s="41"/>
      <c r="AC3773" s="41"/>
      <c r="AF3773" s="41"/>
    </row>
    <row r="3774" spans="1:35">
      <c r="A3774" s="23" t="s">
        <v>2692</v>
      </c>
      <c r="B3774" s="41"/>
      <c r="C3774" s="39"/>
      <c r="D3774" s="41"/>
      <c r="E3774" s="39"/>
      <c r="F3774" s="39"/>
      <c r="R3774" s="41"/>
      <c r="S3774" s="39"/>
      <c r="T3774" s="39"/>
      <c r="U3774" s="41"/>
      <c r="AB3774" s="41"/>
      <c r="AC3774" s="41"/>
      <c r="AF3774" s="41"/>
    </row>
    <row r="3775" spans="1:35">
      <c r="A3775" s="23" t="s">
        <v>158</v>
      </c>
      <c r="B3775" s="23" t="s">
        <v>158</v>
      </c>
      <c r="C3775" s="23" t="s">
        <v>158</v>
      </c>
      <c r="D3775" s="23" t="s">
        <v>1559</v>
      </c>
      <c r="E3775" s="23" t="s">
        <v>2072</v>
      </c>
      <c r="F3775" s="23" t="s">
        <v>66</v>
      </c>
      <c r="R3775" s="23" t="s">
        <v>1041</v>
      </c>
      <c r="S3775" s="39"/>
      <c r="T3775" s="39"/>
      <c r="U3775" s="41"/>
      <c r="AC3775" s="23" t="s">
        <v>1088</v>
      </c>
      <c r="AF3775" s="23" t="s">
        <v>1079</v>
      </c>
    </row>
    <row r="3776" spans="1:35">
      <c r="A3776" s="23" t="s">
        <v>57</v>
      </c>
      <c r="B3776" s="23" t="s">
        <v>57</v>
      </c>
      <c r="C3776" s="23" t="s">
        <v>57</v>
      </c>
      <c r="D3776" s="23" t="s">
        <v>57</v>
      </c>
      <c r="E3776" s="23" t="s">
        <v>2064</v>
      </c>
      <c r="F3776" s="23" t="s">
        <v>57</v>
      </c>
      <c r="R3776" s="23" t="s">
        <v>1041</v>
      </c>
      <c r="S3776" s="39"/>
      <c r="T3776" s="39"/>
      <c r="U3776" s="41"/>
      <c r="AC3776" s="23" t="s">
        <v>1088</v>
      </c>
      <c r="AF3776" s="23" t="s">
        <v>1079</v>
      </c>
    </row>
    <row r="3777" spans="1:32">
      <c r="A3777" s="23" t="s">
        <v>33</v>
      </c>
      <c r="B3777" s="23" t="s">
        <v>33</v>
      </c>
      <c r="C3777" s="23" t="s">
        <v>33</v>
      </c>
      <c r="D3777" s="23" t="s">
        <v>33</v>
      </c>
      <c r="E3777" s="23" t="s">
        <v>2069</v>
      </c>
      <c r="F3777" s="23" t="s">
        <v>30</v>
      </c>
      <c r="R3777" s="23" t="s">
        <v>1041</v>
      </c>
      <c r="S3777" s="39"/>
      <c r="T3777" s="39"/>
      <c r="U3777" s="41"/>
      <c r="AC3777" s="23" t="s">
        <v>1088</v>
      </c>
      <c r="AF3777" s="23" t="s">
        <v>1079</v>
      </c>
    </row>
    <row r="3778" spans="1:32">
      <c r="A3778" s="23" t="s">
        <v>486</v>
      </c>
      <c r="B3778" s="23" t="s">
        <v>486</v>
      </c>
      <c r="C3778" s="23" t="s">
        <v>486</v>
      </c>
      <c r="D3778" s="23" t="s">
        <v>486</v>
      </c>
      <c r="E3778" s="23" t="s">
        <v>2068</v>
      </c>
      <c r="F3778" s="23" t="s">
        <v>2139</v>
      </c>
      <c r="R3778" s="23" t="s">
        <v>1041</v>
      </c>
      <c r="S3778" s="39"/>
      <c r="T3778" s="39"/>
      <c r="U3778" s="41"/>
      <c r="AC3778" s="23" t="s">
        <v>1088</v>
      </c>
      <c r="AF3778" s="23" t="s">
        <v>1079</v>
      </c>
    </row>
    <row r="3779" spans="1:32">
      <c r="A3779" s="23" t="s">
        <v>23</v>
      </c>
      <c r="B3779" s="23" t="s">
        <v>23</v>
      </c>
      <c r="C3779" s="23" t="s">
        <v>23</v>
      </c>
      <c r="D3779" s="23" t="s">
        <v>1561</v>
      </c>
      <c r="E3779" s="23" t="s">
        <v>2070</v>
      </c>
      <c r="F3779" s="23" t="s">
        <v>1561</v>
      </c>
      <c r="R3779" s="23" t="s">
        <v>1041</v>
      </c>
      <c r="S3779" s="39"/>
      <c r="T3779" s="39"/>
      <c r="U3779" s="41"/>
      <c r="AC3779" s="23" t="s">
        <v>1088</v>
      </c>
      <c r="AF3779" s="23" t="s">
        <v>1079</v>
      </c>
    </row>
    <row r="3780" spans="1:32">
      <c r="A3780" s="23" t="s">
        <v>117</v>
      </c>
      <c r="B3780" s="23" t="s">
        <v>117</v>
      </c>
      <c r="C3780" s="23" t="s">
        <v>1414</v>
      </c>
      <c r="D3780" s="23" t="s">
        <v>1414</v>
      </c>
      <c r="E3780" s="23" t="s">
        <v>2068</v>
      </c>
      <c r="F3780" s="23" t="s">
        <v>2140</v>
      </c>
      <c r="R3780" s="23" t="s">
        <v>1041</v>
      </c>
      <c r="S3780" s="39"/>
      <c r="T3780" s="39"/>
      <c r="U3780" s="41"/>
      <c r="AC3780" s="23" t="s">
        <v>1088</v>
      </c>
      <c r="AF3780" s="23" t="s">
        <v>1079</v>
      </c>
    </row>
    <row r="3781" spans="1:32">
      <c r="A3781" s="23" t="s">
        <v>165</v>
      </c>
      <c r="B3781" s="23" t="s">
        <v>165</v>
      </c>
      <c r="C3781" s="23" t="s">
        <v>165</v>
      </c>
      <c r="D3781" s="23" t="s">
        <v>1664</v>
      </c>
      <c r="E3781" s="23" t="s">
        <v>2076</v>
      </c>
      <c r="F3781" s="23" t="s">
        <v>1895</v>
      </c>
      <c r="R3781" s="23" t="s">
        <v>1041</v>
      </c>
      <c r="S3781" s="39"/>
      <c r="T3781" s="39"/>
      <c r="U3781" s="41"/>
      <c r="AC3781" s="23" t="s">
        <v>1088</v>
      </c>
      <c r="AF3781" s="23" t="s">
        <v>1079</v>
      </c>
    </row>
    <row r="3782" spans="1:32">
      <c r="A3782" s="23" t="s">
        <v>1016</v>
      </c>
      <c r="B3782" s="23" t="s">
        <v>1016</v>
      </c>
      <c r="C3782" s="39" t="s">
        <v>1954</v>
      </c>
      <c r="D3782" s="41" t="s">
        <v>1954</v>
      </c>
      <c r="E3782" s="39" t="s">
        <v>2065</v>
      </c>
      <c r="F3782" s="39" t="s">
        <v>2067</v>
      </c>
      <c r="R3782" s="23" t="s">
        <v>2283</v>
      </c>
      <c r="S3782" s="39"/>
      <c r="T3782" s="39"/>
      <c r="U3782" s="41"/>
      <c r="AC3782" s="23" t="s">
        <v>1088</v>
      </c>
      <c r="AF3782" s="23" t="s">
        <v>1079</v>
      </c>
    </row>
    <row r="3783" spans="1:32">
      <c r="A3783" s="23" t="s">
        <v>236</v>
      </c>
      <c r="B3783" s="41" t="s">
        <v>1017</v>
      </c>
      <c r="C3783" s="39"/>
      <c r="D3783" s="41"/>
      <c r="E3783" s="39"/>
      <c r="F3783" s="39"/>
      <c r="R3783" s="41" t="s">
        <v>2283</v>
      </c>
      <c r="S3783" s="39"/>
      <c r="T3783" s="39"/>
      <c r="U3783" s="41" t="s">
        <v>1</v>
      </c>
      <c r="AC3783" s="41" t="s">
        <v>1088</v>
      </c>
      <c r="AF3783" s="41" t="s">
        <v>1079</v>
      </c>
    </row>
    <row r="3784" spans="1:32">
      <c r="A3784" s="23" t="s">
        <v>1017</v>
      </c>
      <c r="B3784" s="41"/>
      <c r="C3784" s="39"/>
      <c r="D3784" s="41"/>
      <c r="E3784" s="39"/>
      <c r="F3784" s="39"/>
      <c r="R3784" s="41"/>
      <c r="S3784" s="39"/>
      <c r="T3784" s="39"/>
      <c r="U3784" s="41"/>
      <c r="AC3784" s="41"/>
      <c r="AF3784" s="41"/>
    </row>
    <row r="3785" spans="1:32">
      <c r="A3785" s="23" t="s">
        <v>19</v>
      </c>
      <c r="B3785" s="23" t="s">
        <v>19</v>
      </c>
      <c r="C3785" s="23" t="s">
        <v>19</v>
      </c>
      <c r="D3785" s="23" t="s">
        <v>19</v>
      </c>
      <c r="E3785" s="23" t="s">
        <v>2069</v>
      </c>
      <c r="F3785" s="23" t="s">
        <v>30</v>
      </c>
      <c r="R3785" s="23" t="s">
        <v>1041</v>
      </c>
      <c r="S3785" s="39"/>
      <c r="T3785" s="39"/>
      <c r="U3785" s="41"/>
      <c r="AC3785" s="23" t="s">
        <v>1088</v>
      </c>
      <c r="AF3785" s="23" t="s">
        <v>1079</v>
      </c>
    </row>
    <row r="3786" spans="1:32">
      <c r="A3786" s="23" t="s">
        <v>79</v>
      </c>
      <c r="B3786" s="23" t="s">
        <v>79</v>
      </c>
      <c r="C3786" s="23" t="s">
        <v>1449</v>
      </c>
      <c r="D3786" s="23" t="s">
        <v>1813</v>
      </c>
      <c r="E3786" s="23" t="s">
        <v>2068</v>
      </c>
      <c r="F3786" s="23" t="s">
        <v>2219</v>
      </c>
      <c r="R3786" s="23" t="s">
        <v>1041</v>
      </c>
      <c r="S3786" s="39"/>
      <c r="T3786" s="39"/>
      <c r="U3786" s="41"/>
      <c r="AC3786" s="23" t="s">
        <v>1088</v>
      </c>
      <c r="AF3786" s="23" t="s">
        <v>1079</v>
      </c>
    </row>
    <row r="3787" spans="1:32">
      <c r="A3787" s="23" t="s">
        <v>184</v>
      </c>
      <c r="B3787" s="23" t="s">
        <v>184</v>
      </c>
      <c r="C3787" s="23" t="s">
        <v>184</v>
      </c>
      <c r="D3787" s="23" t="s">
        <v>1955</v>
      </c>
      <c r="E3787" s="23" t="s">
        <v>2278</v>
      </c>
      <c r="F3787" s="23" t="s">
        <v>1955</v>
      </c>
      <c r="R3787" s="23" t="s">
        <v>1041</v>
      </c>
      <c r="S3787" s="39"/>
      <c r="T3787" s="39"/>
      <c r="U3787" s="41"/>
      <c r="AC3787" s="23" t="s">
        <v>1088</v>
      </c>
      <c r="AF3787" s="23" t="s">
        <v>1079</v>
      </c>
    </row>
    <row r="3788" spans="1:32">
      <c r="A3788" s="23" t="s">
        <v>13</v>
      </c>
      <c r="B3788" s="23" t="s">
        <v>13</v>
      </c>
      <c r="C3788" s="23" t="s">
        <v>13</v>
      </c>
      <c r="D3788" s="23" t="s">
        <v>13</v>
      </c>
      <c r="E3788" s="23" t="s">
        <v>2071</v>
      </c>
      <c r="F3788" s="23" t="s">
        <v>13</v>
      </c>
      <c r="R3788" s="23" t="s">
        <v>1041</v>
      </c>
      <c r="S3788" s="39"/>
      <c r="T3788" s="39"/>
      <c r="U3788" s="41"/>
      <c r="AC3788" s="23" t="s">
        <v>1088</v>
      </c>
      <c r="AF3788" s="23" t="s">
        <v>1079</v>
      </c>
    </row>
    <row r="3789" spans="1:32">
      <c r="A3789" s="23" t="s">
        <v>32</v>
      </c>
      <c r="B3789" s="23" t="s">
        <v>32</v>
      </c>
      <c r="C3789" s="23" t="s">
        <v>32</v>
      </c>
      <c r="D3789" s="23" t="s">
        <v>1595</v>
      </c>
      <c r="E3789" s="23" t="s">
        <v>2104</v>
      </c>
      <c r="F3789" s="23" t="s">
        <v>1595</v>
      </c>
      <c r="R3789" s="23" t="s">
        <v>1041</v>
      </c>
      <c r="S3789" s="39"/>
      <c r="T3789" s="39"/>
      <c r="U3789" s="41"/>
      <c r="AC3789" s="23" t="s">
        <v>1088</v>
      </c>
      <c r="AF3789" s="23" t="s">
        <v>1079</v>
      </c>
    </row>
    <row r="3790" spans="1:32">
      <c r="A3790" s="23" t="s">
        <v>30</v>
      </c>
      <c r="B3790" s="23" t="s">
        <v>30</v>
      </c>
      <c r="C3790" s="23" t="s">
        <v>30</v>
      </c>
      <c r="D3790" s="23" t="s">
        <v>30</v>
      </c>
      <c r="E3790" s="23" t="s">
        <v>2069</v>
      </c>
      <c r="F3790" s="23" t="s">
        <v>30</v>
      </c>
      <c r="R3790" s="23" t="s">
        <v>1041</v>
      </c>
      <c r="S3790" s="39"/>
      <c r="T3790" s="39"/>
      <c r="U3790" s="41"/>
      <c r="AC3790" s="23" t="s">
        <v>1088</v>
      </c>
      <c r="AF3790" s="23" t="s">
        <v>1079</v>
      </c>
    </row>
    <row r="3791" spans="1:32">
      <c r="A3791" s="23" t="s">
        <v>1018</v>
      </c>
      <c r="B3791" s="23" t="s">
        <v>324</v>
      </c>
      <c r="C3791" s="23" t="s">
        <v>324</v>
      </c>
      <c r="D3791" s="23" t="s">
        <v>1568</v>
      </c>
      <c r="E3791" s="23" t="s">
        <v>2068</v>
      </c>
      <c r="F3791" s="23" t="s">
        <v>2085</v>
      </c>
      <c r="R3791" s="23" t="s">
        <v>1041</v>
      </c>
      <c r="S3791" s="39"/>
      <c r="T3791" s="39"/>
      <c r="U3791" s="41"/>
      <c r="AC3791" s="23" t="s">
        <v>1088</v>
      </c>
      <c r="AF3791" s="23" t="s">
        <v>1079</v>
      </c>
    </row>
    <row r="3792" spans="1:32">
      <c r="A3792" s="23" t="s">
        <v>72</v>
      </c>
      <c r="B3792" s="23" t="s">
        <v>72</v>
      </c>
      <c r="C3792" s="23" t="s">
        <v>72</v>
      </c>
      <c r="D3792" s="23" t="s">
        <v>72</v>
      </c>
      <c r="E3792" s="23" t="s">
        <v>2070</v>
      </c>
      <c r="F3792" s="23" t="s">
        <v>72</v>
      </c>
      <c r="R3792" s="23" t="s">
        <v>1041</v>
      </c>
      <c r="S3792" s="39"/>
      <c r="T3792" s="39"/>
      <c r="U3792" s="41"/>
      <c r="AC3792" s="23" t="s">
        <v>1088</v>
      </c>
      <c r="AF3792" s="23" t="s">
        <v>1079</v>
      </c>
    </row>
    <row r="3793" spans="1:35">
      <c r="A3793" s="23" t="s">
        <v>326</v>
      </c>
      <c r="B3793" s="23" t="s">
        <v>326</v>
      </c>
      <c r="C3793" s="23" t="s">
        <v>1264</v>
      </c>
      <c r="D3793" s="23" t="s">
        <v>1569</v>
      </c>
      <c r="E3793" s="23" t="s">
        <v>2068</v>
      </c>
      <c r="F3793" s="23" t="s">
        <v>2086</v>
      </c>
      <c r="R3793" s="23" t="s">
        <v>1041</v>
      </c>
      <c r="S3793" s="39"/>
      <c r="T3793" s="39"/>
      <c r="U3793" s="41"/>
      <c r="AC3793" s="23" t="s">
        <v>1088</v>
      </c>
      <c r="AF3793" s="23" t="s">
        <v>1079</v>
      </c>
    </row>
    <row r="3794" spans="1:35">
      <c r="A3794" s="23" t="s">
        <v>22</v>
      </c>
      <c r="B3794" s="23" t="s">
        <v>22</v>
      </c>
      <c r="C3794" s="23" t="s">
        <v>1308</v>
      </c>
      <c r="D3794" s="23" t="s">
        <v>1308</v>
      </c>
      <c r="E3794" s="23" t="s">
        <v>2087</v>
      </c>
      <c r="F3794" s="23" t="s">
        <v>1308</v>
      </c>
      <c r="R3794" s="23" t="s">
        <v>1041</v>
      </c>
      <c r="S3794" s="39"/>
      <c r="T3794" s="39"/>
      <c r="U3794" s="41"/>
      <c r="AC3794" s="23" t="s">
        <v>1088</v>
      </c>
      <c r="AF3794" s="23" t="s">
        <v>1079</v>
      </c>
      <c r="AI3794" s="23" t="s">
        <v>1994</v>
      </c>
    </row>
    <row r="3795" spans="1:35">
      <c r="A3795" s="23" t="s">
        <v>1019</v>
      </c>
      <c r="B3795" s="41" t="s">
        <v>62</v>
      </c>
      <c r="C3795" s="39" t="s">
        <v>1274</v>
      </c>
      <c r="D3795" s="41" t="s">
        <v>1274</v>
      </c>
      <c r="E3795" s="39" t="s">
        <v>2079</v>
      </c>
      <c r="F3795" s="39" t="s">
        <v>1274</v>
      </c>
      <c r="R3795" s="41" t="s">
        <v>1041</v>
      </c>
      <c r="S3795" s="39"/>
      <c r="T3795" s="39"/>
      <c r="U3795" s="41"/>
      <c r="AC3795" s="41" t="s">
        <v>1088</v>
      </c>
      <c r="AF3795" s="41" t="s">
        <v>1079</v>
      </c>
    </row>
    <row r="3796" spans="1:35">
      <c r="A3796" s="23" t="s">
        <v>7</v>
      </c>
      <c r="B3796" s="41"/>
      <c r="C3796" s="39"/>
      <c r="D3796" s="41"/>
      <c r="E3796" s="39"/>
      <c r="F3796" s="39"/>
      <c r="R3796" s="41"/>
      <c r="S3796" s="39"/>
      <c r="T3796" s="39"/>
      <c r="U3796" s="41"/>
      <c r="AC3796" s="41"/>
      <c r="AF3796" s="41"/>
    </row>
    <row r="3797" spans="1:35">
      <c r="A3797" s="23" t="s">
        <v>26</v>
      </c>
      <c r="B3797" s="23" t="s">
        <v>26</v>
      </c>
      <c r="C3797" s="23" t="s">
        <v>26</v>
      </c>
      <c r="D3797" s="23" t="s">
        <v>26</v>
      </c>
      <c r="E3797" s="23" t="s">
        <v>2064</v>
      </c>
      <c r="F3797" s="23" t="s">
        <v>26</v>
      </c>
      <c r="R3797" s="23" t="s">
        <v>1041</v>
      </c>
      <c r="S3797" s="39"/>
      <c r="T3797" s="39"/>
      <c r="U3797" s="41" t="s">
        <v>1</v>
      </c>
      <c r="AC3797" s="23" t="s">
        <v>1088</v>
      </c>
      <c r="AF3797" s="23" t="s">
        <v>1079</v>
      </c>
    </row>
    <row r="3798" spans="1:35">
      <c r="A3798" s="23" t="s">
        <v>33</v>
      </c>
      <c r="B3798" s="23" t="s">
        <v>33</v>
      </c>
      <c r="C3798" s="23" t="s">
        <v>33</v>
      </c>
      <c r="D3798" s="23" t="s">
        <v>33</v>
      </c>
      <c r="E3798" s="23" t="s">
        <v>2069</v>
      </c>
      <c r="F3798" s="23" t="s">
        <v>30</v>
      </c>
      <c r="R3798" s="23" t="s">
        <v>1041</v>
      </c>
      <c r="S3798" s="39"/>
      <c r="T3798" s="39"/>
      <c r="U3798" s="41"/>
      <c r="AC3798" s="23" t="s">
        <v>1088</v>
      </c>
      <c r="AF3798" s="23" t="s">
        <v>1079</v>
      </c>
    </row>
    <row r="3799" spans="1:35">
      <c r="A3799" s="23" t="s">
        <v>998</v>
      </c>
      <c r="B3799" s="23" t="s">
        <v>998</v>
      </c>
      <c r="C3799" s="23" t="s">
        <v>998</v>
      </c>
      <c r="D3799" s="23" t="s">
        <v>1936</v>
      </c>
      <c r="E3799" s="23" t="s">
        <v>2068</v>
      </c>
      <c r="F3799" s="23" t="s">
        <v>2268</v>
      </c>
      <c r="R3799" s="23" t="s">
        <v>1041</v>
      </c>
      <c r="S3799" s="39"/>
      <c r="T3799" s="39"/>
      <c r="U3799" s="41"/>
      <c r="AC3799" s="23" t="s">
        <v>1088</v>
      </c>
      <c r="AF3799" s="23" t="s">
        <v>1079</v>
      </c>
    </row>
    <row r="3800" spans="1:35">
      <c r="A3800" s="23" t="s">
        <v>1020</v>
      </c>
      <c r="B3800" s="23" t="s">
        <v>1020</v>
      </c>
      <c r="C3800" s="23" t="s">
        <v>1020</v>
      </c>
      <c r="D3800" s="23" t="s">
        <v>1956</v>
      </c>
      <c r="E3800" s="23" t="s">
        <v>2076</v>
      </c>
      <c r="F3800" s="23" t="s">
        <v>2269</v>
      </c>
      <c r="R3800" s="23" t="s">
        <v>1041</v>
      </c>
      <c r="S3800" s="39"/>
      <c r="T3800" s="39"/>
      <c r="U3800" s="41"/>
      <c r="AC3800" s="23" t="s">
        <v>1088</v>
      </c>
      <c r="AF3800" s="23" t="s">
        <v>1079</v>
      </c>
    </row>
    <row r="3801" spans="1:35">
      <c r="A3801" s="23" t="s">
        <v>66</v>
      </c>
      <c r="B3801" s="23" t="s">
        <v>66</v>
      </c>
      <c r="C3801" s="23" t="s">
        <v>66</v>
      </c>
      <c r="D3801" s="23" t="s">
        <v>66</v>
      </c>
      <c r="E3801" s="23" t="s">
        <v>2128</v>
      </c>
      <c r="F3801" s="23" t="s">
        <v>66</v>
      </c>
      <c r="R3801" s="23" t="s">
        <v>1041</v>
      </c>
      <c r="S3801" s="39"/>
      <c r="T3801" s="39"/>
      <c r="U3801" s="41"/>
      <c r="AC3801" s="23" t="s">
        <v>1088</v>
      </c>
      <c r="AF3801" s="23" t="s">
        <v>1079</v>
      </c>
    </row>
    <row r="3802" spans="1:35">
      <c r="A3802" s="23" t="s">
        <v>13</v>
      </c>
      <c r="B3802" s="23" t="s">
        <v>13</v>
      </c>
      <c r="C3802" s="23" t="s">
        <v>13</v>
      </c>
      <c r="D3802" s="23" t="s">
        <v>13</v>
      </c>
      <c r="E3802" s="23" t="s">
        <v>2071</v>
      </c>
      <c r="F3802" s="23" t="s">
        <v>13</v>
      </c>
      <c r="R3802" s="23" t="s">
        <v>1041</v>
      </c>
      <c r="S3802" s="39"/>
      <c r="T3802" s="39"/>
      <c r="U3802" s="41"/>
      <c r="AC3802" s="23" t="s">
        <v>1088</v>
      </c>
      <c r="AF3802" s="23" t="s">
        <v>1079</v>
      </c>
    </row>
    <row r="3803" spans="1:35">
      <c r="A3803" s="23" t="s">
        <v>87</v>
      </c>
      <c r="B3803" s="23" t="s">
        <v>87</v>
      </c>
      <c r="C3803" s="23" t="s">
        <v>87</v>
      </c>
      <c r="D3803" s="23" t="s">
        <v>87</v>
      </c>
      <c r="E3803" s="23" t="s">
        <v>2069</v>
      </c>
      <c r="F3803" s="23" t="s">
        <v>2083</v>
      </c>
      <c r="R3803" s="23" t="s">
        <v>1041</v>
      </c>
      <c r="S3803" s="39"/>
      <c r="T3803" s="39"/>
      <c r="U3803" s="41"/>
      <c r="AC3803" s="23" t="s">
        <v>1088</v>
      </c>
      <c r="AF3803" s="23" t="s">
        <v>1079</v>
      </c>
    </row>
    <row r="3804" spans="1:35">
      <c r="A3804" s="23" t="s">
        <v>1000</v>
      </c>
      <c r="B3804" s="23" t="s">
        <v>1000</v>
      </c>
      <c r="C3804" s="23" t="s">
        <v>1000</v>
      </c>
      <c r="D3804" s="23" t="s">
        <v>1000</v>
      </c>
      <c r="E3804" s="21" t="s">
        <v>2080</v>
      </c>
      <c r="F3804" s="23" t="s">
        <v>554</v>
      </c>
      <c r="G3804" s="23" t="s">
        <v>99</v>
      </c>
      <c r="L3804" s="23" t="s">
        <v>99</v>
      </c>
      <c r="M3804" s="23" t="s">
        <v>2728</v>
      </c>
      <c r="N3804" s="23" t="s">
        <v>2724</v>
      </c>
      <c r="R3804" s="23" t="s">
        <v>1041</v>
      </c>
      <c r="S3804" s="39"/>
      <c r="T3804" s="39"/>
      <c r="U3804" s="41"/>
      <c r="AC3804" s="23" t="s">
        <v>1088</v>
      </c>
      <c r="AF3804" s="23" t="s">
        <v>1079</v>
      </c>
    </row>
    <row r="3805" spans="1:35">
      <c r="A3805" s="23" t="s">
        <v>272</v>
      </c>
      <c r="B3805" s="23" t="s">
        <v>272</v>
      </c>
      <c r="C3805" s="23" t="s">
        <v>1397</v>
      </c>
      <c r="D3805" s="23" t="s">
        <v>1740</v>
      </c>
      <c r="E3805" s="23" t="s">
        <v>2068</v>
      </c>
      <c r="F3805" s="23" t="s">
        <v>1740</v>
      </c>
      <c r="R3805" s="23" t="s">
        <v>1041</v>
      </c>
      <c r="S3805" s="39"/>
      <c r="T3805" s="39"/>
      <c r="U3805" s="41"/>
      <c r="AC3805" s="23" t="s">
        <v>1088</v>
      </c>
      <c r="AF3805" s="23" t="s">
        <v>1079</v>
      </c>
    </row>
    <row r="3806" spans="1:35">
      <c r="A3806" s="23" t="s">
        <v>13</v>
      </c>
      <c r="B3806" s="23" t="s">
        <v>13</v>
      </c>
      <c r="C3806" s="23" t="s">
        <v>13</v>
      </c>
      <c r="D3806" s="23" t="s">
        <v>13</v>
      </c>
      <c r="E3806" s="23" t="s">
        <v>2071</v>
      </c>
      <c r="F3806" s="23" t="s">
        <v>13</v>
      </c>
      <c r="R3806" s="23" t="s">
        <v>1041</v>
      </c>
      <c r="S3806" s="39"/>
      <c r="T3806" s="39"/>
      <c r="U3806" s="41"/>
      <c r="AC3806" s="23" t="s">
        <v>1088</v>
      </c>
      <c r="AF3806" s="23" t="s">
        <v>1079</v>
      </c>
    </row>
    <row r="3807" spans="1:35">
      <c r="A3807" s="23" t="s">
        <v>27</v>
      </c>
      <c r="B3807" s="23" t="s">
        <v>27</v>
      </c>
      <c r="C3807" s="23" t="s">
        <v>27</v>
      </c>
      <c r="D3807" s="23" t="s">
        <v>27</v>
      </c>
      <c r="E3807" s="23" t="s">
        <v>2069</v>
      </c>
      <c r="F3807" s="23" t="s">
        <v>30</v>
      </c>
      <c r="R3807" s="23" t="s">
        <v>1041</v>
      </c>
      <c r="S3807" s="39"/>
      <c r="T3807" s="39"/>
      <c r="U3807" s="41"/>
      <c r="AC3807" s="23" t="s">
        <v>1088</v>
      </c>
      <c r="AF3807" s="23" t="s">
        <v>1079</v>
      </c>
    </row>
    <row r="3808" spans="1:35">
      <c r="A3808" s="23" t="s">
        <v>226</v>
      </c>
      <c r="B3808" s="23" t="s">
        <v>360</v>
      </c>
      <c r="C3808" s="23" t="s">
        <v>1437</v>
      </c>
      <c r="D3808" s="23" t="s">
        <v>1790</v>
      </c>
      <c r="E3808" s="23" t="s">
        <v>2068</v>
      </c>
      <c r="F3808" s="23" t="s">
        <v>1790</v>
      </c>
      <c r="R3808" s="23" t="s">
        <v>1041</v>
      </c>
      <c r="S3808" s="39"/>
      <c r="T3808" s="39"/>
      <c r="U3808" s="41" t="s">
        <v>1</v>
      </c>
      <c r="AC3808" s="23" t="s">
        <v>1088</v>
      </c>
      <c r="AF3808" s="23" t="s">
        <v>1079</v>
      </c>
    </row>
    <row r="3809" spans="1:35">
      <c r="A3809" s="23" t="s">
        <v>7</v>
      </c>
      <c r="B3809" s="23" t="s">
        <v>54</v>
      </c>
      <c r="C3809" s="23" t="s">
        <v>54</v>
      </c>
      <c r="D3809" s="23" t="s">
        <v>54</v>
      </c>
      <c r="E3809" s="23" t="s">
        <v>2073</v>
      </c>
      <c r="F3809" s="23" t="s">
        <v>54</v>
      </c>
      <c r="R3809" s="23" t="s">
        <v>1041</v>
      </c>
      <c r="S3809" s="39"/>
      <c r="T3809" s="39"/>
      <c r="U3809" s="41"/>
      <c r="AC3809" s="23" t="s">
        <v>1088</v>
      </c>
      <c r="AF3809" s="23" t="s">
        <v>1079</v>
      </c>
    </row>
    <row r="3810" spans="1:35">
      <c r="A3810" s="23" t="s">
        <v>1021</v>
      </c>
      <c r="B3810" s="23" t="s">
        <v>13</v>
      </c>
      <c r="C3810" s="23" t="s">
        <v>13</v>
      </c>
      <c r="D3810" s="23" t="s">
        <v>13</v>
      </c>
      <c r="E3810" s="23" t="s">
        <v>2071</v>
      </c>
      <c r="F3810" s="23" t="s">
        <v>13</v>
      </c>
      <c r="R3810" s="23" t="s">
        <v>1041</v>
      </c>
      <c r="S3810" s="39"/>
      <c r="T3810" s="39"/>
      <c r="U3810" s="41"/>
      <c r="AC3810" s="23" t="s">
        <v>1088</v>
      </c>
      <c r="AF3810" s="23" t="s">
        <v>1079</v>
      </c>
    </row>
    <row r="3811" spans="1:35">
      <c r="A3811" s="41" t="s">
        <v>1022</v>
      </c>
      <c r="B3811" s="23" t="s">
        <v>57</v>
      </c>
      <c r="C3811" s="23" t="s">
        <v>57</v>
      </c>
      <c r="D3811" s="23" t="s">
        <v>57</v>
      </c>
      <c r="E3811" s="23" t="s">
        <v>2064</v>
      </c>
      <c r="F3811" s="23" t="s">
        <v>57</v>
      </c>
      <c r="R3811" s="23" t="s">
        <v>1041</v>
      </c>
      <c r="S3811" s="39"/>
      <c r="T3811" s="39"/>
      <c r="U3811" s="41"/>
      <c r="AC3811" s="23" t="s">
        <v>1088</v>
      </c>
      <c r="AF3811" s="23" t="s">
        <v>1079</v>
      </c>
    </row>
    <row r="3812" spans="1:35">
      <c r="A3812" s="41"/>
      <c r="B3812" s="23" t="s">
        <v>41</v>
      </c>
      <c r="C3812" s="23" t="s">
        <v>1334</v>
      </c>
      <c r="D3812" s="23" t="s">
        <v>1334</v>
      </c>
      <c r="E3812" s="23" t="s">
        <v>2132</v>
      </c>
      <c r="F3812" s="23" t="s">
        <v>1334</v>
      </c>
      <c r="R3812" s="23" t="s">
        <v>1041</v>
      </c>
      <c r="S3812" s="39"/>
      <c r="T3812" s="39"/>
      <c r="U3812" s="41"/>
      <c r="AC3812" s="23" t="s">
        <v>1088</v>
      </c>
      <c r="AF3812" s="23" t="s">
        <v>1079</v>
      </c>
    </row>
    <row r="3813" spans="1:35">
      <c r="A3813" s="41"/>
      <c r="B3813" s="23" t="s">
        <v>133</v>
      </c>
      <c r="C3813" s="23" t="s">
        <v>133</v>
      </c>
      <c r="D3813" s="23" t="s">
        <v>133</v>
      </c>
      <c r="E3813" s="23" t="s">
        <v>2094</v>
      </c>
      <c r="F3813" s="23" t="s">
        <v>133</v>
      </c>
      <c r="R3813" s="23" t="s">
        <v>1041</v>
      </c>
      <c r="S3813" s="39"/>
      <c r="T3813" s="39"/>
      <c r="U3813" s="41"/>
      <c r="AC3813" s="23" t="s">
        <v>1088</v>
      </c>
      <c r="AF3813" s="23" t="s">
        <v>1079</v>
      </c>
    </row>
    <row r="3814" spans="1:35">
      <c r="A3814" s="41"/>
      <c r="B3814" s="23" t="s">
        <v>2</v>
      </c>
      <c r="C3814" s="23" t="s">
        <v>2</v>
      </c>
      <c r="D3814" s="23" t="s">
        <v>2</v>
      </c>
      <c r="E3814" s="23" t="s">
        <v>2066</v>
      </c>
      <c r="F3814" s="23" t="s">
        <v>2</v>
      </c>
      <c r="R3814" s="23" t="s">
        <v>1041</v>
      </c>
      <c r="S3814" s="39"/>
      <c r="T3814" s="39"/>
      <c r="U3814" s="41"/>
      <c r="AC3814" s="23" t="s">
        <v>1088</v>
      </c>
      <c r="AF3814" s="23" t="s">
        <v>1079</v>
      </c>
    </row>
    <row r="3815" spans="1:35">
      <c r="A3815" s="41"/>
      <c r="B3815" s="23" t="s">
        <v>1200</v>
      </c>
      <c r="C3815" s="23" t="s">
        <v>1200</v>
      </c>
      <c r="D3815" s="23" t="s">
        <v>1957</v>
      </c>
      <c r="E3815" s="23" t="s">
        <v>2072</v>
      </c>
      <c r="F3815" s="23" t="s">
        <v>66</v>
      </c>
      <c r="R3815" s="23" t="s">
        <v>1041</v>
      </c>
      <c r="S3815" s="39"/>
      <c r="T3815" s="39"/>
      <c r="U3815" s="41"/>
      <c r="AC3815" s="23" t="s">
        <v>1088</v>
      </c>
      <c r="AF3815" s="23" t="s">
        <v>1079</v>
      </c>
    </row>
    <row r="3816" spans="1:35">
      <c r="A3816" s="23" t="s">
        <v>13</v>
      </c>
      <c r="B3816" s="23" t="s">
        <v>5</v>
      </c>
      <c r="C3816" s="23" t="s">
        <v>5</v>
      </c>
      <c r="D3816" s="23" t="s">
        <v>5</v>
      </c>
      <c r="E3816" s="23" t="s">
        <v>2064</v>
      </c>
      <c r="F3816" s="23" t="s">
        <v>5</v>
      </c>
      <c r="R3816" s="23" t="s">
        <v>1041</v>
      </c>
      <c r="S3816" s="39"/>
      <c r="T3816" s="39"/>
      <c r="U3816" s="41"/>
      <c r="AC3816" s="23" t="s">
        <v>1088</v>
      </c>
      <c r="AF3816" s="23" t="s">
        <v>1079</v>
      </c>
    </row>
    <row r="3817" spans="1:35">
      <c r="A3817" s="23" t="s">
        <v>248</v>
      </c>
      <c r="B3817" s="23" t="s">
        <v>33</v>
      </c>
      <c r="C3817" s="23" t="s">
        <v>33</v>
      </c>
      <c r="D3817" s="23" t="s">
        <v>33</v>
      </c>
      <c r="E3817" s="23" t="s">
        <v>2069</v>
      </c>
      <c r="F3817" s="23" t="s">
        <v>30</v>
      </c>
      <c r="R3817" s="23" t="s">
        <v>1041</v>
      </c>
      <c r="S3817" s="39"/>
      <c r="T3817" s="39"/>
      <c r="U3817" s="41"/>
      <c r="AC3817" s="23" t="s">
        <v>1088</v>
      </c>
      <c r="AF3817" s="23" t="s">
        <v>1079</v>
      </c>
    </row>
    <row r="3818" spans="1:35">
      <c r="A3818" s="41" t="s">
        <v>1023</v>
      </c>
      <c r="B3818" s="23" t="s">
        <v>319</v>
      </c>
      <c r="C3818" s="23" t="s">
        <v>319</v>
      </c>
      <c r="D3818" s="23" t="s">
        <v>1565</v>
      </c>
      <c r="E3818" s="23" t="s">
        <v>2068</v>
      </c>
      <c r="F3818" s="23" t="s">
        <v>2082</v>
      </c>
      <c r="R3818" s="23" t="s">
        <v>1041</v>
      </c>
      <c r="S3818" s="39"/>
      <c r="T3818" s="39"/>
      <c r="U3818" s="41"/>
      <c r="AC3818" s="23" t="s">
        <v>1088</v>
      </c>
      <c r="AF3818" s="23" t="s">
        <v>1079</v>
      </c>
    </row>
    <row r="3819" spans="1:35">
      <c r="A3819" s="41"/>
      <c r="B3819" s="23" t="s">
        <v>63</v>
      </c>
      <c r="C3819" s="23" t="s">
        <v>63</v>
      </c>
      <c r="D3819" s="23" t="s">
        <v>1688</v>
      </c>
      <c r="E3819" s="23" t="s">
        <v>2152</v>
      </c>
      <c r="F3819" s="23" t="s">
        <v>1688</v>
      </c>
      <c r="R3819" s="23" t="s">
        <v>1041</v>
      </c>
      <c r="S3819" s="39"/>
      <c r="T3819" s="39"/>
      <c r="U3819" s="41"/>
      <c r="AC3819" s="23" t="s">
        <v>1088</v>
      </c>
      <c r="AF3819" s="23" t="s">
        <v>1079</v>
      </c>
    </row>
    <row r="3820" spans="1:35">
      <c r="A3820" s="23" t="s">
        <v>1024</v>
      </c>
      <c r="B3820" s="23" t="s">
        <v>276</v>
      </c>
      <c r="C3820" s="23" t="s">
        <v>276</v>
      </c>
      <c r="D3820" s="23" t="s">
        <v>276</v>
      </c>
      <c r="E3820" s="23" t="s">
        <v>2076</v>
      </c>
      <c r="F3820" s="23" t="s">
        <v>2207</v>
      </c>
      <c r="R3820" s="23" t="s">
        <v>1041</v>
      </c>
      <c r="S3820" s="39"/>
      <c r="T3820" s="39"/>
      <c r="U3820" s="41"/>
      <c r="AC3820" s="23" t="s">
        <v>1088</v>
      </c>
      <c r="AF3820" s="23" t="s">
        <v>1079</v>
      </c>
    </row>
    <row r="3821" spans="1:35">
      <c r="A3821" s="23" t="s">
        <v>2</v>
      </c>
      <c r="B3821" s="23" t="s">
        <v>2</v>
      </c>
      <c r="C3821" s="23" t="s">
        <v>2</v>
      </c>
      <c r="D3821" s="23" t="s">
        <v>2</v>
      </c>
      <c r="E3821" s="23" t="s">
        <v>2066</v>
      </c>
      <c r="F3821" s="23" t="s">
        <v>2</v>
      </c>
      <c r="R3821" s="23" t="s">
        <v>1041</v>
      </c>
      <c r="S3821" s="39"/>
      <c r="T3821" s="39"/>
      <c r="U3821" s="41"/>
      <c r="AC3821" s="23" t="s">
        <v>1088</v>
      </c>
      <c r="AF3821" s="23" t="s">
        <v>1079</v>
      </c>
    </row>
    <row r="3822" spans="1:35">
      <c r="A3822" s="23" t="s">
        <v>321</v>
      </c>
      <c r="B3822" s="23" t="s">
        <v>321</v>
      </c>
      <c r="C3822" s="23" t="s">
        <v>1260</v>
      </c>
      <c r="D3822" s="23" t="s">
        <v>1260</v>
      </c>
      <c r="E3822" s="23" t="s">
        <v>2068</v>
      </c>
      <c r="F3822" s="23" t="s">
        <v>1260</v>
      </c>
      <c r="R3822" s="23" t="s">
        <v>1041</v>
      </c>
      <c r="S3822" s="39"/>
      <c r="T3822" s="39"/>
      <c r="U3822" s="41" t="s">
        <v>1</v>
      </c>
      <c r="W3822" s="41" t="s">
        <v>1083</v>
      </c>
      <c r="AC3822" s="23" t="s">
        <v>1088</v>
      </c>
      <c r="AF3822" s="23" t="s">
        <v>1079</v>
      </c>
    </row>
    <row r="3823" spans="1:35">
      <c r="A3823" s="23" t="s">
        <v>2</v>
      </c>
      <c r="B3823" s="23" t="s">
        <v>2</v>
      </c>
      <c r="C3823" s="23" t="s">
        <v>2</v>
      </c>
      <c r="D3823" s="23" t="s">
        <v>2</v>
      </c>
      <c r="E3823" s="23" t="s">
        <v>2066</v>
      </c>
      <c r="F3823" s="23" t="s">
        <v>2</v>
      </c>
      <c r="R3823" s="23" t="s">
        <v>1041</v>
      </c>
      <c r="S3823" s="39"/>
      <c r="T3823" s="39"/>
      <c r="U3823" s="41"/>
      <c r="W3823" s="41"/>
      <c r="AC3823" s="23" t="s">
        <v>1088</v>
      </c>
      <c r="AF3823" s="23" t="s">
        <v>1079</v>
      </c>
    </row>
    <row r="3824" spans="1:35">
      <c r="A3824" s="23" t="s">
        <v>1025</v>
      </c>
      <c r="B3824" s="23" t="s">
        <v>1040</v>
      </c>
      <c r="C3824" s="23" t="s">
        <v>1040</v>
      </c>
      <c r="D3824" s="23" t="s">
        <v>1040</v>
      </c>
      <c r="E3824" s="23" t="s">
        <v>2065</v>
      </c>
      <c r="F3824" s="23" t="s">
        <v>2067</v>
      </c>
      <c r="R3824" s="23" t="s">
        <v>1041</v>
      </c>
      <c r="S3824" s="39"/>
      <c r="T3824" s="39"/>
      <c r="U3824" s="41" t="s">
        <v>1</v>
      </c>
      <c r="AC3824" s="23" t="s">
        <v>1088</v>
      </c>
      <c r="AF3824" s="23" t="s">
        <v>1079</v>
      </c>
      <c r="AI3824" s="23" t="s">
        <v>2314</v>
      </c>
    </row>
    <row r="3825" spans="1:32">
      <c r="A3825" s="23" t="s">
        <v>31</v>
      </c>
      <c r="B3825" s="23" t="s">
        <v>31</v>
      </c>
      <c r="C3825" s="23" t="s">
        <v>1261</v>
      </c>
      <c r="D3825" s="23" t="s">
        <v>1261</v>
      </c>
      <c r="E3825" s="23" t="s">
        <v>2072</v>
      </c>
      <c r="F3825" s="23" t="s">
        <v>1267</v>
      </c>
      <c r="R3825" s="23" t="s">
        <v>1041</v>
      </c>
      <c r="S3825" s="39"/>
      <c r="T3825" s="39"/>
      <c r="U3825" s="41"/>
      <c r="AC3825" s="23" t="s">
        <v>1088</v>
      </c>
      <c r="AF3825" s="23" t="s">
        <v>1079</v>
      </c>
    </row>
    <row r="3826" spans="1:32">
      <c r="A3826" s="23" t="s">
        <v>53</v>
      </c>
      <c r="B3826" s="23" t="s">
        <v>53</v>
      </c>
      <c r="C3826" s="23" t="s">
        <v>53</v>
      </c>
      <c r="D3826" s="23" t="s">
        <v>2083</v>
      </c>
      <c r="E3826" s="23" t="s">
        <v>2069</v>
      </c>
      <c r="F3826" s="23" t="s">
        <v>2083</v>
      </c>
      <c r="R3826" s="23" t="s">
        <v>1041</v>
      </c>
      <c r="S3826" s="39"/>
      <c r="T3826" s="39"/>
      <c r="U3826" s="41"/>
      <c r="AC3826" s="23" t="s">
        <v>1088</v>
      </c>
      <c r="AF3826" s="23" t="s">
        <v>1079</v>
      </c>
    </row>
    <row r="3827" spans="1:32">
      <c r="A3827" s="23" t="s">
        <v>380</v>
      </c>
      <c r="B3827" s="23" t="s">
        <v>380</v>
      </c>
      <c r="C3827" s="23" t="s">
        <v>1549</v>
      </c>
      <c r="D3827" s="23" t="s">
        <v>1958</v>
      </c>
      <c r="E3827" s="23" t="s">
        <v>2068</v>
      </c>
      <c r="F3827" s="23" t="s">
        <v>1958</v>
      </c>
      <c r="R3827" s="23" t="s">
        <v>1041</v>
      </c>
      <c r="S3827" s="39"/>
      <c r="T3827" s="39"/>
      <c r="U3827" s="41"/>
      <c r="AC3827" s="23" t="s">
        <v>1088</v>
      </c>
      <c r="AF3827" s="23" t="s">
        <v>1079</v>
      </c>
    </row>
    <row r="3828" spans="1:32">
      <c r="A3828" s="23" t="s">
        <v>26</v>
      </c>
      <c r="B3828" s="23" t="s">
        <v>26</v>
      </c>
      <c r="C3828" s="23" t="s">
        <v>26</v>
      </c>
      <c r="D3828" s="23" t="s">
        <v>26</v>
      </c>
      <c r="E3828" s="23" t="s">
        <v>2064</v>
      </c>
      <c r="F3828" s="23" t="s">
        <v>26</v>
      </c>
      <c r="R3828" s="23" t="s">
        <v>1041</v>
      </c>
      <c r="S3828" s="39"/>
      <c r="T3828" s="39"/>
      <c r="U3828" s="41"/>
      <c r="AC3828" s="23" t="s">
        <v>1088</v>
      </c>
      <c r="AF3828" s="23" t="s">
        <v>1079</v>
      </c>
    </row>
    <row r="3829" spans="1:32">
      <c r="A3829" s="23" t="s">
        <v>328</v>
      </c>
      <c r="B3829" s="23" t="s">
        <v>328</v>
      </c>
      <c r="C3829" s="23" t="s">
        <v>328</v>
      </c>
      <c r="D3829" s="23" t="s">
        <v>328</v>
      </c>
      <c r="E3829" s="21" t="s">
        <v>2080</v>
      </c>
      <c r="F3829" s="23" t="s">
        <v>2160</v>
      </c>
      <c r="R3829" s="23" t="s">
        <v>1041</v>
      </c>
      <c r="S3829" s="39"/>
      <c r="T3829" s="39"/>
      <c r="U3829" s="41"/>
      <c r="AC3829" s="23" t="s">
        <v>1088</v>
      </c>
      <c r="AF3829" s="23" t="s">
        <v>1079</v>
      </c>
    </row>
    <row r="3830" spans="1:32">
      <c r="A3830" s="23" t="s">
        <v>23</v>
      </c>
      <c r="B3830" s="23" t="s">
        <v>23</v>
      </c>
      <c r="C3830" s="23" t="s">
        <v>23</v>
      </c>
      <c r="D3830" s="23" t="s">
        <v>1561</v>
      </c>
      <c r="E3830" s="23" t="s">
        <v>2070</v>
      </c>
      <c r="F3830" s="23" t="s">
        <v>1561</v>
      </c>
      <c r="R3830" s="23" t="s">
        <v>1041</v>
      </c>
      <c r="S3830" s="39"/>
      <c r="T3830" s="39"/>
      <c r="U3830" s="41"/>
      <c r="AC3830" s="23" t="s">
        <v>1088</v>
      </c>
      <c r="AF3830" s="23" t="s">
        <v>1079</v>
      </c>
    </row>
    <row r="3831" spans="1:32">
      <c r="A3831" s="23" t="s">
        <v>561</v>
      </c>
      <c r="B3831" s="23" t="s">
        <v>561</v>
      </c>
      <c r="C3831" s="23" t="s">
        <v>561</v>
      </c>
      <c r="D3831" s="23" t="s">
        <v>561</v>
      </c>
      <c r="E3831" s="21" t="s">
        <v>2080</v>
      </c>
      <c r="F3831" s="23" t="s">
        <v>2186</v>
      </c>
      <c r="R3831" s="23" t="s">
        <v>1041</v>
      </c>
      <c r="S3831" s="39"/>
      <c r="T3831" s="39"/>
      <c r="U3831" s="41"/>
      <c r="AC3831" s="23" t="s">
        <v>1088</v>
      </c>
      <c r="AF3831" s="23" t="s">
        <v>1079</v>
      </c>
    </row>
    <row r="3832" spans="1:32">
      <c r="A3832" s="23" t="s">
        <v>323</v>
      </c>
      <c r="B3832" s="23" t="s">
        <v>323</v>
      </c>
      <c r="C3832" s="23" t="s">
        <v>1355</v>
      </c>
      <c r="D3832" s="23" t="s">
        <v>1681</v>
      </c>
      <c r="E3832" s="23" t="s">
        <v>2068</v>
      </c>
      <c r="F3832" s="23" t="s">
        <v>2092</v>
      </c>
      <c r="R3832" s="23" t="s">
        <v>1041</v>
      </c>
      <c r="S3832" s="39"/>
      <c r="T3832" s="39"/>
      <c r="U3832" s="41"/>
      <c r="AC3832" s="23" t="s">
        <v>1088</v>
      </c>
      <c r="AF3832" s="23" t="s">
        <v>1079</v>
      </c>
    </row>
    <row r="3833" spans="1:32">
      <c r="A3833" s="23" t="s">
        <v>23</v>
      </c>
      <c r="B3833" s="23" t="s">
        <v>23</v>
      </c>
      <c r="C3833" s="23" t="s">
        <v>23</v>
      </c>
      <c r="D3833" s="23" t="s">
        <v>1561</v>
      </c>
      <c r="E3833" s="23" t="s">
        <v>2070</v>
      </c>
      <c r="F3833" s="23" t="s">
        <v>1561</v>
      </c>
      <c r="R3833" s="23" t="s">
        <v>1041</v>
      </c>
      <c r="S3833" s="39"/>
      <c r="T3833" s="39"/>
      <c r="U3833" s="41"/>
      <c r="AC3833" s="23" t="s">
        <v>1088</v>
      </c>
      <c r="AF3833" s="23" t="s">
        <v>1079</v>
      </c>
    </row>
    <row r="3834" spans="1:32">
      <c r="A3834" s="23" t="s">
        <v>778</v>
      </c>
      <c r="B3834" s="23" t="s">
        <v>778</v>
      </c>
      <c r="C3834" s="23" t="s">
        <v>778</v>
      </c>
      <c r="D3834" s="23" t="s">
        <v>1682</v>
      </c>
      <c r="E3834" s="23" t="s">
        <v>2068</v>
      </c>
      <c r="F3834" s="23" t="s">
        <v>2141</v>
      </c>
      <c r="R3834" s="23" t="s">
        <v>1041</v>
      </c>
      <c r="S3834" s="39"/>
      <c r="T3834" s="39"/>
      <c r="U3834" s="41"/>
      <c r="AC3834" s="23" t="s">
        <v>1088</v>
      </c>
      <c r="AF3834" s="23" t="s">
        <v>1079</v>
      </c>
    </row>
    <row r="3835" spans="1:32">
      <c r="A3835" s="23" t="s">
        <v>13</v>
      </c>
      <c r="B3835" s="23" t="s">
        <v>13</v>
      </c>
      <c r="C3835" s="23" t="s">
        <v>13</v>
      </c>
      <c r="D3835" s="23" t="s">
        <v>13</v>
      </c>
      <c r="E3835" s="23" t="s">
        <v>2071</v>
      </c>
      <c r="F3835" s="23" t="s">
        <v>13</v>
      </c>
      <c r="R3835" s="23" t="s">
        <v>1041</v>
      </c>
      <c r="S3835" s="39"/>
      <c r="T3835" s="39"/>
      <c r="U3835" s="41"/>
      <c r="AC3835" s="23" t="s">
        <v>1088</v>
      </c>
      <c r="AF3835" s="23" t="s">
        <v>1079</v>
      </c>
    </row>
    <row r="3836" spans="1:32">
      <c r="A3836" s="23" t="s">
        <v>172</v>
      </c>
      <c r="B3836" s="23" t="s">
        <v>172</v>
      </c>
      <c r="C3836" s="23" t="s">
        <v>172</v>
      </c>
      <c r="D3836" s="23" t="s">
        <v>172</v>
      </c>
      <c r="E3836" s="23" t="s">
        <v>2203</v>
      </c>
      <c r="F3836" s="23" t="s">
        <v>172</v>
      </c>
      <c r="R3836" s="23" t="s">
        <v>1041</v>
      </c>
      <c r="S3836" s="39"/>
      <c r="T3836" s="39"/>
      <c r="U3836" s="41"/>
      <c r="AC3836" s="23" t="s">
        <v>1088</v>
      </c>
      <c r="AF3836" s="23" t="s">
        <v>1079</v>
      </c>
    </row>
    <row r="3837" spans="1:32">
      <c r="A3837" s="23" t="s">
        <v>554</v>
      </c>
      <c r="B3837" s="23" t="s">
        <v>554</v>
      </c>
      <c r="C3837" s="23" t="s">
        <v>554</v>
      </c>
      <c r="D3837" s="23" t="s">
        <v>554</v>
      </c>
      <c r="E3837" s="23" t="s">
        <v>2073</v>
      </c>
      <c r="F3837" s="23" t="s">
        <v>554</v>
      </c>
      <c r="G3837" s="23" t="s">
        <v>99</v>
      </c>
      <c r="L3837" s="23" t="s">
        <v>99</v>
      </c>
      <c r="M3837" s="23" t="s">
        <v>2728</v>
      </c>
      <c r="N3837" s="23" t="s">
        <v>2724</v>
      </c>
      <c r="R3837" s="23" t="s">
        <v>1041</v>
      </c>
      <c r="S3837" s="39"/>
      <c r="T3837" s="39"/>
      <c r="U3837" s="41" t="s">
        <v>1</v>
      </c>
      <c r="AC3837" s="23" t="s">
        <v>1088</v>
      </c>
      <c r="AF3837" s="23" t="s">
        <v>1079</v>
      </c>
    </row>
    <row r="3838" spans="1:32">
      <c r="A3838" s="23" t="s">
        <v>408</v>
      </c>
      <c r="B3838" s="23" t="s">
        <v>408</v>
      </c>
      <c r="C3838" s="23" t="s">
        <v>408</v>
      </c>
      <c r="D3838" s="23" t="s">
        <v>1933</v>
      </c>
      <c r="E3838" s="23" t="s">
        <v>2076</v>
      </c>
      <c r="F3838" s="23" t="s">
        <v>2267</v>
      </c>
      <c r="R3838" s="23" t="s">
        <v>1041</v>
      </c>
      <c r="S3838" s="39"/>
      <c r="T3838" s="39"/>
      <c r="U3838" s="41"/>
      <c r="AC3838" s="23" t="s">
        <v>1088</v>
      </c>
      <c r="AF3838" s="23" t="s">
        <v>1079</v>
      </c>
    </row>
    <row r="3839" spans="1:32">
      <c r="A3839" s="23" t="s">
        <v>61</v>
      </c>
      <c r="B3839" s="23" t="s">
        <v>61</v>
      </c>
      <c r="C3839" s="23" t="s">
        <v>1272</v>
      </c>
      <c r="D3839" s="23" t="s">
        <v>1576</v>
      </c>
      <c r="E3839" s="23" t="s">
        <v>2072</v>
      </c>
      <c r="F3839" s="23" t="s">
        <v>1267</v>
      </c>
      <c r="R3839" s="23" t="s">
        <v>1041</v>
      </c>
      <c r="S3839" s="39"/>
      <c r="T3839" s="39"/>
      <c r="U3839" s="41"/>
      <c r="AC3839" s="23" t="s">
        <v>1088</v>
      </c>
      <c r="AF3839" s="23" t="s">
        <v>1079</v>
      </c>
    </row>
    <row r="3840" spans="1:32">
      <c r="A3840" s="23" t="s">
        <v>13</v>
      </c>
      <c r="B3840" s="23" t="s">
        <v>13</v>
      </c>
      <c r="C3840" s="23" t="s">
        <v>13</v>
      </c>
      <c r="D3840" s="23" t="s">
        <v>13</v>
      </c>
      <c r="E3840" s="23" t="s">
        <v>2071</v>
      </c>
      <c r="F3840" s="23" t="s">
        <v>13</v>
      </c>
      <c r="R3840" s="23" t="s">
        <v>1041</v>
      </c>
      <c r="S3840" s="39"/>
      <c r="T3840" s="39"/>
      <c r="U3840" s="41"/>
      <c r="AC3840" s="23" t="s">
        <v>1088</v>
      </c>
      <c r="AF3840" s="23" t="s">
        <v>1079</v>
      </c>
    </row>
    <row r="3841" spans="1:35">
      <c r="A3841" s="23" t="s">
        <v>30</v>
      </c>
      <c r="B3841" s="23" t="s">
        <v>30</v>
      </c>
      <c r="C3841" s="23" t="s">
        <v>30</v>
      </c>
      <c r="D3841" s="23" t="s">
        <v>30</v>
      </c>
      <c r="E3841" s="23" t="s">
        <v>2069</v>
      </c>
      <c r="F3841" s="23" t="s">
        <v>30</v>
      </c>
      <c r="R3841" s="23" t="s">
        <v>1041</v>
      </c>
      <c r="S3841" s="39"/>
      <c r="T3841" s="39"/>
      <c r="U3841" s="41"/>
      <c r="AC3841" s="23" t="s">
        <v>1088</v>
      </c>
      <c r="AF3841" s="23" t="s">
        <v>1079</v>
      </c>
    </row>
    <row r="3842" spans="1:35">
      <c r="A3842" s="23" t="s">
        <v>324</v>
      </c>
      <c r="B3842" s="23" t="s">
        <v>324</v>
      </c>
      <c r="C3842" s="23" t="s">
        <v>324</v>
      </c>
      <c r="D3842" s="23" t="s">
        <v>1568</v>
      </c>
      <c r="E3842" s="23" t="s">
        <v>2068</v>
      </c>
      <c r="F3842" s="23" t="s">
        <v>2085</v>
      </c>
      <c r="R3842" s="23" t="s">
        <v>1041</v>
      </c>
      <c r="S3842" s="39"/>
      <c r="T3842" s="39"/>
      <c r="U3842" s="41"/>
      <c r="AC3842" s="23" t="s">
        <v>1088</v>
      </c>
      <c r="AF3842" s="23" t="s">
        <v>1079</v>
      </c>
    </row>
    <row r="3843" spans="1:35">
      <c r="A3843" s="23" t="s">
        <v>61</v>
      </c>
      <c r="B3843" s="23" t="s">
        <v>61</v>
      </c>
      <c r="C3843" s="23" t="s">
        <v>1272</v>
      </c>
      <c r="D3843" s="23" t="s">
        <v>1576</v>
      </c>
      <c r="E3843" s="23" t="s">
        <v>2072</v>
      </c>
      <c r="F3843" s="23" t="s">
        <v>1267</v>
      </c>
      <c r="R3843" s="23" t="s">
        <v>1041</v>
      </c>
      <c r="S3843" s="39"/>
      <c r="T3843" s="39"/>
      <c r="U3843" s="41"/>
      <c r="AC3843" s="23" t="s">
        <v>1088</v>
      </c>
      <c r="AF3843" s="23" t="s">
        <v>1079</v>
      </c>
    </row>
    <row r="3844" spans="1:35">
      <c r="A3844" s="23" t="s">
        <v>194</v>
      </c>
      <c r="B3844" s="23" t="s">
        <v>194</v>
      </c>
      <c r="C3844" s="23" t="s">
        <v>194</v>
      </c>
      <c r="D3844" s="23" t="s">
        <v>1959</v>
      </c>
      <c r="E3844" s="23" t="s">
        <v>2193</v>
      </c>
      <c r="F3844" s="23" t="s">
        <v>1959</v>
      </c>
      <c r="R3844" s="23" t="s">
        <v>1041</v>
      </c>
      <c r="S3844" s="39"/>
      <c r="T3844" s="39"/>
      <c r="U3844" s="41"/>
      <c r="AC3844" s="23" t="s">
        <v>1088</v>
      </c>
      <c r="AF3844" s="23" t="s">
        <v>1079</v>
      </c>
    </row>
    <row r="3845" spans="1:35">
      <c r="A3845" s="23" t="s">
        <v>72</v>
      </c>
      <c r="B3845" s="23" t="s">
        <v>72</v>
      </c>
      <c r="C3845" s="23" t="s">
        <v>72</v>
      </c>
      <c r="D3845" s="23" t="s">
        <v>72</v>
      </c>
      <c r="E3845" s="23" t="s">
        <v>2070</v>
      </c>
      <c r="F3845" s="23" t="s">
        <v>72</v>
      </c>
      <c r="R3845" s="23" t="s">
        <v>1041</v>
      </c>
      <c r="S3845" s="39"/>
      <c r="T3845" s="39"/>
      <c r="U3845" s="41"/>
      <c r="AC3845" s="23" t="s">
        <v>1088</v>
      </c>
      <c r="AF3845" s="23" t="s">
        <v>1079</v>
      </c>
    </row>
    <row r="3846" spans="1:35">
      <c r="A3846" s="23" t="s">
        <v>1026</v>
      </c>
      <c r="B3846" s="23" t="s">
        <v>1026</v>
      </c>
      <c r="C3846" s="23" t="s">
        <v>1026</v>
      </c>
      <c r="D3846" s="23" t="s">
        <v>1026</v>
      </c>
      <c r="E3846" s="23" t="s">
        <v>2087</v>
      </c>
      <c r="F3846" s="23" t="s">
        <v>1026</v>
      </c>
      <c r="R3846" s="23" t="s">
        <v>1041</v>
      </c>
      <c r="S3846" s="39"/>
      <c r="T3846" s="39"/>
      <c r="U3846" s="41"/>
      <c r="AC3846" s="23" t="s">
        <v>1088</v>
      </c>
      <c r="AF3846" s="23" t="s">
        <v>1079</v>
      </c>
    </row>
    <row r="3847" spans="1:35">
      <c r="A3847" s="23" t="s">
        <v>154</v>
      </c>
      <c r="B3847" s="23" t="s">
        <v>154</v>
      </c>
      <c r="C3847" s="23" t="s">
        <v>1473</v>
      </c>
      <c r="D3847" s="23" t="s">
        <v>1842</v>
      </c>
      <c r="E3847" s="23" t="s">
        <v>2073</v>
      </c>
      <c r="F3847" s="23" t="s">
        <v>224</v>
      </c>
      <c r="R3847" s="23" t="s">
        <v>1041</v>
      </c>
      <c r="S3847" s="39"/>
      <c r="T3847" s="39"/>
      <c r="U3847" s="41"/>
      <c r="AC3847" s="23" t="s">
        <v>1088</v>
      </c>
      <c r="AF3847" s="23" t="s">
        <v>1079</v>
      </c>
    </row>
    <row r="3848" spans="1:35">
      <c r="A3848" s="23" t="s">
        <v>56</v>
      </c>
      <c r="B3848" s="23" t="s">
        <v>56</v>
      </c>
      <c r="C3848" s="23" t="s">
        <v>56</v>
      </c>
      <c r="D3848" s="23" t="s">
        <v>56</v>
      </c>
      <c r="E3848" s="23" t="s">
        <v>2087</v>
      </c>
      <c r="F3848" s="23" t="s">
        <v>56</v>
      </c>
      <c r="R3848" s="23" t="s">
        <v>1041</v>
      </c>
      <c r="S3848" s="39"/>
      <c r="T3848" s="39"/>
      <c r="U3848" s="41"/>
      <c r="AC3848" s="23" t="s">
        <v>1088</v>
      </c>
      <c r="AF3848" s="23" t="s">
        <v>1079</v>
      </c>
      <c r="AI3848" s="23" t="s">
        <v>93</v>
      </c>
    </row>
    <row r="3849" spans="1:35">
      <c r="A3849" s="23" t="s">
        <v>19</v>
      </c>
      <c r="B3849" s="23" t="s">
        <v>19</v>
      </c>
      <c r="C3849" s="23" t="s">
        <v>19</v>
      </c>
      <c r="D3849" s="23" t="s">
        <v>19</v>
      </c>
      <c r="E3849" s="23" t="s">
        <v>2069</v>
      </c>
      <c r="F3849" s="23" t="s">
        <v>30</v>
      </c>
      <c r="R3849" s="23" t="s">
        <v>1041</v>
      </c>
      <c r="S3849" s="39"/>
      <c r="T3849" s="39"/>
      <c r="U3849" s="41"/>
      <c r="AC3849" s="23" t="s">
        <v>1088</v>
      </c>
      <c r="AF3849" s="23" t="s">
        <v>1079</v>
      </c>
    </row>
    <row r="3850" spans="1:35">
      <c r="A3850" s="23" t="s">
        <v>492</v>
      </c>
      <c r="B3850" s="23" t="s">
        <v>492</v>
      </c>
      <c r="C3850" s="23" t="s">
        <v>492</v>
      </c>
      <c r="D3850" s="23" t="s">
        <v>1960</v>
      </c>
      <c r="E3850" s="23" t="s">
        <v>2068</v>
      </c>
      <c r="F3850" s="23" t="s">
        <v>2279</v>
      </c>
      <c r="R3850" s="23" t="s">
        <v>1041</v>
      </c>
      <c r="S3850" s="39"/>
      <c r="T3850" s="39"/>
      <c r="U3850" s="41" t="s">
        <v>1</v>
      </c>
      <c r="AC3850" s="23" t="s">
        <v>1088</v>
      </c>
      <c r="AF3850" s="23" t="s">
        <v>1079</v>
      </c>
      <c r="AI3850" s="23" t="s">
        <v>2318</v>
      </c>
    </row>
    <row r="3851" spans="1:35">
      <c r="A3851" s="23" t="s">
        <v>13</v>
      </c>
      <c r="B3851" s="23" t="s">
        <v>13</v>
      </c>
      <c r="C3851" s="23" t="s">
        <v>13</v>
      </c>
      <c r="D3851" s="23" t="s">
        <v>13</v>
      </c>
      <c r="E3851" s="23" t="s">
        <v>2071</v>
      </c>
      <c r="F3851" s="23" t="s">
        <v>13</v>
      </c>
      <c r="R3851" s="23" t="s">
        <v>1041</v>
      </c>
      <c r="S3851" s="39"/>
      <c r="T3851" s="39"/>
      <c r="U3851" s="41"/>
      <c r="AC3851" s="23" t="s">
        <v>1088</v>
      </c>
      <c r="AF3851" s="23" t="s">
        <v>1079</v>
      </c>
    </row>
    <row r="3852" spans="1:35">
      <c r="A3852" s="23" t="s">
        <v>172</v>
      </c>
      <c r="B3852" s="23" t="s">
        <v>172</v>
      </c>
      <c r="C3852" s="23" t="s">
        <v>172</v>
      </c>
      <c r="D3852" s="23" t="s">
        <v>172</v>
      </c>
      <c r="E3852" s="23" t="s">
        <v>2203</v>
      </c>
      <c r="F3852" s="23" t="s">
        <v>172</v>
      </c>
      <c r="R3852" s="23" t="s">
        <v>1041</v>
      </c>
      <c r="S3852" s="39"/>
      <c r="T3852" s="39"/>
      <c r="U3852" s="41"/>
      <c r="AC3852" s="23" t="s">
        <v>1088</v>
      </c>
      <c r="AF3852" s="23" t="s">
        <v>1079</v>
      </c>
    </row>
    <row r="3853" spans="1:35">
      <c r="A3853" s="23" t="s">
        <v>22</v>
      </c>
      <c r="B3853" s="23" t="s">
        <v>22</v>
      </c>
      <c r="C3853" s="23" t="s">
        <v>1308</v>
      </c>
      <c r="D3853" s="23" t="s">
        <v>1308</v>
      </c>
      <c r="E3853" s="23" t="s">
        <v>2087</v>
      </c>
      <c r="F3853" s="23" t="s">
        <v>1308</v>
      </c>
      <c r="R3853" s="23" t="s">
        <v>1041</v>
      </c>
      <c r="S3853" s="39"/>
      <c r="T3853" s="39"/>
      <c r="U3853" s="41"/>
      <c r="AC3853" s="23" t="s">
        <v>1088</v>
      </c>
      <c r="AF3853" s="23" t="s">
        <v>1079</v>
      </c>
      <c r="AI3853" s="23" t="s">
        <v>1994</v>
      </c>
    </row>
    <row r="3854" spans="1:35">
      <c r="A3854" s="23" t="s">
        <v>62</v>
      </c>
      <c r="B3854" s="23" t="s">
        <v>62</v>
      </c>
      <c r="C3854" s="23" t="s">
        <v>1274</v>
      </c>
      <c r="D3854" s="23" t="s">
        <v>1274</v>
      </c>
      <c r="E3854" s="23" t="s">
        <v>2079</v>
      </c>
      <c r="F3854" s="23" t="s">
        <v>1274</v>
      </c>
      <c r="R3854" s="23" t="s">
        <v>1041</v>
      </c>
      <c r="S3854" s="39"/>
      <c r="T3854" s="39"/>
      <c r="U3854" s="41"/>
      <c r="AC3854" s="23" t="s">
        <v>1088</v>
      </c>
      <c r="AF3854" s="23" t="s">
        <v>1079</v>
      </c>
    </row>
    <row r="3855" spans="1:35">
      <c r="A3855" s="23" t="s">
        <v>1020</v>
      </c>
      <c r="B3855" s="23" t="s">
        <v>1020</v>
      </c>
      <c r="C3855" s="23" t="s">
        <v>1020</v>
      </c>
      <c r="D3855" s="23" t="s">
        <v>1956</v>
      </c>
      <c r="E3855" s="23" t="s">
        <v>2076</v>
      </c>
      <c r="F3855" s="23" t="s">
        <v>2269</v>
      </c>
      <c r="R3855" s="23" t="s">
        <v>1041</v>
      </c>
      <c r="S3855" s="39"/>
      <c r="T3855" s="39"/>
      <c r="U3855" s="41"/>
      <c r="AC3855" s="23" t="s">
        <v>1088</v>
      </c>
      <c r="AF3855" s="23" t="s">
        <v>1079</v>
      </c>
    </row>
    <row r="3856" spans="1:35">
      <c r="A3856" s="23" t="s">
        <v>66</v>
      </c>
      <c r="B3856" s="23" t="s">
        <v>66</v>
      </c>
      <c r="C3856" s="23" t="s">
        <v>66</v>
      </c>
      <c r="D3856" s="23" t="s">
        <v>66</v>
      </c>
      <c r="E3856" s="23" t="s">
        <v>2128</v>
      </c>
      <c r="F3856" s="23" t="s">
        <v>66</v>
      </c>
      <c r="R3856" s="23" t="s">
        <v>1041</v>
      </c>
      <c r="S3856" s="39"/>
      <c r="T3856" s="39"/>
      <c r="U3856" s="41"/>
      <c r="AC3856" s="23" t="s">
        <v>1088</v>
      </c>
      <c r="AF3856" s="23" t="s">
        <v>1079</v>
      </c>
    </row>
    <row r="3857" spans="1:32">
      <c r="A3857" s="23" t="s">
        <v>13</v>
      </c>
      <c r="B3857" s="23" t="s">
        <v>13</v>
      </c>
      <c r="C3857" s="23" t="s">
        <v>13</v>
      </c>
      <c r="D3857" s="23" t="s">
        <v>13</v>
      </c>
      <c r="E3857" s="23" t="s">
        <v>2071</v>
      </c>
      <c r="F3857" s="23" t="s">
        <v>13</v>
      </c>
      <c r="R3857" s="23" t="s">
        <v>1041</v>
      </c>
      <c r="S3857" s="39"/>
      <c r="T3857" s="39"/>
      <c r="U3857" s="41"/>
      <c r="AC3857" s="23" t="s">
        <v>1088</v>
      </c>
      <c r="AF3857" s="23" t="s">
        <v>1079</v>
      </c>
    </row>
    <row r="3858" spans="1:32">
      <c r="A3858" s="23" t="s">
        <v>133</v>
      </c>
      <c r="B3858" s="23" t="s">
        <v>133</v>
      </c>
      <c r="C3858" s="23" t="s">
        <v>133</v>
      </c>
      <c r="D3858" s="23" t="s">
        <v>133</v>
      </c>
      <c r="E3858" s="23" t="s">
        <v>2097</v>
      </c>
      <c r="F3858" s="23" t="s">
        <v>133</v>
      </c>
      <c r="R3858" s="23" t="s">
        <v>1041</v>
      </c>
      <c r="S3858" s="39"/>
      <c r="T3858" s="39"/>
      <c r="U3858" s="41"/>
      <c r="AC3858" s="23" t="s">
        <v>1088</v>
      </c>
      <c r="AF3858" s="23" t="s">
        <v>1079</v>
      </c>
    </row>
    <row r="3859" spans="1:32">
      <c r="A3859" s="23" t="s">
        <v>62</v>
      </c>
      <c r="B3859" s="23" t="s">
        <v>62</v>
      </c>
      <c r="C3859" s="23" t="s">
        <v>1274</v>
      </c>
      <c r="D3859" s="23" t="s">
        <v>1274</v>
      </c>
      <c r="E3859" s="23" t="s">
        <v>2079</v>
      </c>
      <c r="F3859" s="23" t="s">
        <v>1274</v>
      </c>
      <c r="R3859" s="23" t="s">
        <v>1041</v>
      </c>
      <c r="S3859" s="39"/>
      <c r="T3859" s="39"/>
      <c r="U3859" s="41"/>
      <c r="AC3859" s="23" t="s">
        <v>1088</v>
      </c>
      <c r="AF3859" s="23" t="s">
        <v>1079</v>
      </c>
    </row>
    <row r="3860" spans="1:32">
      <c r="A3860" s="23" t="s">
        <v>57</v>
      </c>
      <c r="B3860" s="23" t="s">
        <v>57</v>
      </c>
      <c r="C3860" s="23" t="s">
        <v>57</v>
      </c>
      <c r="D3860" s="23" t="s">
        <v>57</v>
      </c>
      <c r="E3860" s="23" t="s">
        <v>2064</v>
      </c>
      <c r="F3860" s="23" t="s">
        <v>57</v>
      </c>
      <c r="R3860" s="23" t="s">
        <v>1041</v>
      </c>
      <c r="S3860" s="39"/>
      <c r="T3860" s="39"/>
      <c r="U3860" s="41"/>
      <c r="AC3860" s="23" t="s">
        <v>1088</v>
      </c>
      <c r="AF3860" s="23" t="s">
        <v>1079</v>
      </c>
    </row>
    <row r="3861" spans="1:32">
      <c r="A3861" s="23" t="s">
        <v>41</v>
      </c>
      <c r="B3861" s="23" t="s">
        <v>41</v>
      </c>
      <c r="C3861" s="23" t="s">
        <v>1334</v>
      </c>
      <c r="D3861" s="23" t="s">
        <v>1334</v>
      </c>
      <c r="E3861" s="23" t="s">
        <v>2132</v>
      </c>
      <c r="F3861" s="23" t="s">
        <v>1334</v>
      </c>
      <c r="R3861" s="23" t="s">
        <v>1041</v>
      </c>
      <c r="S3861" s="39"/>
      <c r="T3861" s="39"/>
      <c r="U3861" s="41"/>
      <c r="AC3861" s="23" t="s">
        <v>1088</v>
      </c>
      <c r="AF3861" s="23" t="s">
        <v>1079</v>
      </c>
    </row>
    <row r="3862" spans="1:32">
      <c r="A3862" s="23" t="s">
        <v>1027</v>
      </c>
      <c r="B3862" s="23" t="s">
        <v>87</v>
      </c>
      <c r="C3862" s="23" t="s">
        <v>87</v>
      </c>
      <c r="D3862" s="23" t="s">
        <v>87</v>
      </c>
      <c r="E3862" s="23" t="s">
        <v>2069</v>
      </c>
      <c r="F3862" s="23" t="s">
        <v>2083</v>
      </c>
      <c r="R3862" s="23" t="s">
        <v>1041</v>
      </c>
      <c r="S3862" s="39"/>
      <c r="T3862" s="39"/>
      <c r="U3862" s="41"/>
      <c r="AC3862" s="23" t="s">
        <v>1088</v>
      </c>
      <c r="AF3862" s="23" t="s">
        <v>1079</v>
      </c>
    </row>
    <row r="3863" spans="1:32">
      <c r="A3863" s="23" t="s">
        <v>272</v>
      </c>
      <c r="B3863" s="23" t="s">
        <v>272</v>
      </c>
      <c r="C3863" s="23" t="s">
        <v>1397</v>
      </c>
      <c r="D3863" s="23" t="s">
        <v>1740</v>
      </c>
      <c r="E3863" s="23" t="s">
        <v>2068</v>
      </c>
      <c r="F3863" s="23" t="s">
        <v>1740</v>
      </c>
      <c r="R3863" s="23" t="s">
        <v>1041</v>
      </c>
      <c r="S3863" s="39"/>
      <c r="T3863" s="39"/>
      <c r="U3863" s="41"/>
      <c r="AC3863" s="23" t="s">
        <v>1088</v>
      </c>
      <c r="AF3863" s="23" t="s">
        <v>1079</v>
      </c>
    </row>
    <row r="3864" spans="1:32">
      <c r="A3864" s="23" t="s">
        <v>27</v>
      </c>
      <c r="B3864" s="23" t="s">
        <v>27</v>
      </c>
      <c r="C3864" s="23" t="s">
        <v>27</v>
      </c>
      <c r="D3864" s="23" t="s">
        <v>27</v>
      </c>
      <c r="E3864" s="23" t="s">
        <v>2069</v>
      </c>
      <c r="F3864" s="23" t="s">
        <v>30</v>
      </c>
      <c r="R3864" s="23" t="s">
        <v>1041</v>
      </c>
      <c r="S3864" s="39"/>
      <c r="T3864" s="39"/>
      <c r="U3864" s="41"/>
      <c r="AC3864" s="23" t="s">
        <v>1088</v>
      </c>
      <c r="AF3864" s="23" t="s">
        <v>1079</v>
      </c>
    </row>
    <row r="3865" spans="1:32">
      <c r="A3865" s="23" t="s">
        <v>360</v>
      </c>
      <c r="B3865" s="23" t="s">
        <v>360</v>
      </c>
      <c r="C3865" s="23" t="s">
        <v>1437</v>
      </c>
      <c r="D3865" s="23" t="s">
        <v>1790</v>
      </c>
      <c r="E3865" s="23" t="s">
        <v>2068</v>
      </c>
      <c r="F3865" s="23" t="s">
        <v>1790</v>
      </c>
      <c r="R3865" s="23" t="s">
        <v>1041</v>
      </c>
      <c r="S3865" s="39"/>
      <c r="T3865" s="39"/>
      <c r="U3865" s="41"/>
      <c r="AC3865" s="23" t="s">
        <v>1088</v>
      </c>
      <c r="AF3865" s="23" t="s">
        <v>1079</v>
      </c>
    </row>
    <row r="3866" spans="1:32">
      <c r="A3866" s="23" t="s">
        <v>54</v>
      </c>
      <c r="B3866" s="23" t="s">
        <v>54</v>
      </c>
      <c r="C3866" s="23" t="s">
        <v>54</v>
      </c>
      <c r="D3866" s="23" t="s">
        <v>54</v>
      </c>
      <c r="E3866" s="23" t="s">
        <v>2098</v>
      </c>
      <c r="F3866" s="23" t="s">
        <v>54</v>
      </c>
      <c r="R3866" s="23" t="s">
        <v>1041</v>
      </c>
      <c r="S3866" s="39"/>
      <c r="T3866" s="39"/>
      <c r="U3866" s="41" t="s">
        <v>1</v>
      </c>
      <c r="AC3866" s="23" t="s">
        <v>1088</v>
      </c>
      <c r="AF3866" s="23" t="s">
        <v>1079</v>
      </c>
    </row>
    <row r="3867" spans="1:32">
      <c r="A3867" s="23" t="s">
        <v>2</v>
      </c>
      <c r="B3867" s="23" t="s">
        <v>2</v>
      </c>
      <c r="C3867" s="23" t="s">
        <v>2</v>
      </c>
      <c r="D3867" s="23" t="s">
        <v>2</v>
      </c>
      <c r="E3867" s="23" t="s">
        <v>2066</v>
      </c>
      <c r="F3867" s="23" t="s">
        <v>2</v>
      </c>
      <c r="R3867" s="23" t="s">
        <v>1041</v>
      </c>
      <c r="S3867" s="39"/>
      <c r="T3867" s="39"/>
      <c r="U3867" s="41"/>
      <c r="AC3867" s="23" t="s">
        <v>1088</v>
      </c>
      <c r="AF3867" s="23" t="s">
        <v>1079</v>
      </c>
    </row>
    <row r="3868" spans="1:32">
      <c r="A3868" s="23" t="s">
        <v>391</v>
      </c>
      <c r="B3868" s="23" t="s">
        <v>391</v>
      </c>
      <c r="C3868" s="23" t="s">
        <v>391</v>
      </c>
      <c r="D3868" s="23" t="s">
        <v>391</v>
      </c>
      <c r="E3868" s="23" t="s">
        <v>2079</v>
      </c>
      <c r="F3868" s="23" t="s">
        <v>2188</v>
      </c>
      <c r="R3868" s="23" t="s">
        <v>1041</v>
      </c>
      <c r="S3868" s="39"/>
      <c r="T3868" s="39"/>
      <c r="U3868" s="41"/>
      <c r="AC3868" s="23" t="s">
        <v>1088</v>
      </c>
      <c r="AF3868" s="23" t="s">
        <v>1079</v>
      </c>
    </row>
    <row r="3869" spans="1:32">
      <c r="A3869" s="23" t="s">
        <v>61</v>
      </c>
      <c r="B3869" s="23" t="s">
        <v>61</v>
      </c>
      <c r="C3869" s="23" t="s">
        <v>1272</v>
      </c>
      <c r="D3869" s="23" t="s">
        <v>1576</v>
      </c>
      <c r="E3869" s="23" t="s">
        <v>2072</v>
      </c>
      <c r="F3869" s="23" t="s">
        <v>1267</v>
      </c>
      <c r="R3869" s="23" t="s">
        <v>1041</v>
      </c>
      <c r="S3869" s="39"/>
      <c r="T3869" s="39"/>
      <c r="U3869" s="41"/>
      <c r="AC3869" s="23" t="s">
        <v>1088</v>
      </c>
      <c r="AF3869" s="23" t="s">
        <v>1079</v>
      </c>
    </row>
    <row r="3870" spans="1:32">
      <c r="A3870" s="23" t="s">
        <v>28</v>
      </c>
      <c r="B3870" s="23" t="s">
        <v>28</v>
      </c>
      <c r="C3870" s="23" t="s">
        <v>28</v>
      </c>
      <c r="D3870" s="23" t="s">
        <v>28</v>
      </c>
      <c r="E3870" s="23" t="s">
        <v>2087</v>
      </c>
      <c r="F3870" s="23" t="s">
        <v>28</v>
      </c>
      <c r="R3870" s="23" t="s">
        <v>1041</v>
      </c>
      <c r="S3870" s="39"/>
      <c r="T3870" s="39"/>
      <c r="U3870" s="41"/>
      <c r="AC3870" s="23" t="s">
        <v>1088</v>
      </c>
      <c r="AF3870" s="23" t="s">
        <v>1079</v>
      </c>
    </row>
    <row r="3871" spans="1:32">
      <c r="A3871" s="23" t="s">
        <v>1028</v>
      </c>
      <c r="B3871" s="23" t="s">
        <v>1235</v>
      </c>
      <c r="C3871" s="23" t="s">
        <v>1550</v>
      </c>
      <c r="D3871" s="23" t="s">
        <v>1707</v>
      </c>
      <c r="E3871" s="23" t="s">
        <v>2076</v>
      </c>
      <c r="F3871" s="23" t="s">
        <v>2163</v>
      </c>
      <c r="R3871" s="23" t="s">
        <v>1041</v>
      </c>
      <c r="S3871" s="39"/>
      <c r="T3871" s="39"/>
      <c r="U3871" s="41"/>
      <c r="AC3871" s="23" t="s">
        <v>1088</v>
      </c>
      <c r="AF3871" s="23" t="s">
        <v>1079</v>
      </c>
    </row>
    <row r="3872" spans="1:32">
      <c r="A3872" s="23" t="s">
        <v>5</v>
      </c>
      <c r="B3872" s="23" t="s">
        <v>5</v>
      </c>
      <c r="C3872" s="23" t="s">
        <v>5</v>
      </c>
      <c r="D3872" s="23" t="s">
        <v>5</v>
      </c>
      <c r="E3872" s="23" t="s">
        <v>2064</v>
      </c>
      <c r="F3872" s="23" t="s">
        <v>5</v>
      </c>
      <c r="R3872" s="23" t="s">
        <v>1041</v>
      </c>
      <c r="S3872" s="39"/>
      <c r="T3872" s="39"/>
      <c r="U3872" s="41"/>
      <c r="AC3872" s="23" t="s">
        <v>1088</v>
      </c>
      <c r="AF3872" s="23" t="s">
        <v>1079</v>
      </c>
    </row>
    <row r="3873" spans="1:32">
      <c r="A3873" s="23" t="s">
        <v>19</v>
      </c>
      <c r="B3873" s="23" t="s">
        <v>19</v>
      </c>
      <c r="C3873" s="23" t="s">
        <v>19</v>
      </c>
      <c r="D3873" s="23" t="s">
        <v>19</v>
      </c>
      <c r="E3873" s="23" t="s">
        <v>2069</v>
      </c>
      <c r="F3873" s="23" t="s">
        <v>30</v>
      </c>
      <c r="R3873" s="23" t="s">
        <v>1041</v>
      </c>
      <c r="S3873" s="39"/>
      <c r="T3873" s="39"/>
      <c r="U3873" s="41"/>
      <c r="AC3873" s="23" t="s">
        <v>1088</v>
      </c>
      <c r="AF3873" s="23" t="s">
        <v>1079</v>
      </c>
    </row>
    <row r="3874" spans="1:32">
      <c r="A3874" s="23" t="s">
        <v>1029</v>
      </c>
      <c r="B3874" s="23" t="s">
        <v>1029</v>
      </c>
      <c r="C3874" s="23" t="s">
        <v>1551</v>
      </c>
      <c r="D3874" s="23" t="s">
        <v>1961</v>
      </c>
      <c r="E3874" s="23" t="s">
        <v>2068</v>
      </c>
      <c r="F3874" s="23" t="s">
        <v>1961</v>
      </c>
      <c r="R3874" s="23" t="s">
        <v>1041</v>
      </c>
      <c r="S3874" s="39"/>
      <c r="T3874" s="39"/>
      <c r="U3874" s="41"/>
      <c r="AC3874" s="23" t="s">
        <v>1088</v>
      </c>
      <c r="AF3874" s="23" t="s">
        <v>1079</v>
      </c>
    </row>
    <row r="3875" spans="1:32">
      <c r="A3875" s="23" t="s">
        <v>85</v>
      </c>
      <c r="B3875" s="23" t="s">
        <v>85</v>
      </c>
      <c r="C3875" s="23" t="s">
        <v>85</v>
      </c>
      <c r="D3875" s="23" t="s">
        <v>85</v>
      </c>
      <c r="E3875" s="23" t="s">
        <v>2096</v>
      </c>
      <c r="F3875" s="23" t="s">
        <v>85</v>
      </c>
      <c r="R3875" s="23" t="s">
        <v>1041</v>
      </c>
      <c r="S3875" s="39"/>
      <c r="T3875" s="39"/>
      <c r="U3875" s="41"/>
      <c r="AC3875" s="23" t="s">
        <v>1088</v>
      </c>
      <c r="AF3875" s="23" t="s">
        <v>1079</v>
      </c>
    </row>
    <row r="3876" spans="1:32">
      <c r="A3876" s="23" t="s">
        <v>1030</v>
      </c>
      <c r="B3876" s="23" t="s">
        <v>1030</v>
      </c>
      <c r="C3876" s="23" t="s">
        <v>1030</v>
      </c>
      <c r="D3876" s="23" t="s">
        <v>1962</v>
      </c>
      <c r="E3876" s="23" t="s">
        <v>2144</v>
      </c>
      <c r="F3876" s="23" t="s">
        <v>1962</v>
      </c>
      <c r="R3876" s="23" t="s">
        <v>1041</v>
      </c>
      <c r="S3876" s="39"/>
      <c r="T3876" s="39"/>
      <c r="U3876" s="41"/>
      <c r="AC3876" s="23" t="s">
        <v>1088</v>
      </c>
      <c r="AF3876" s="23" t="s">
        <v>1079</v>
      </c>
    </row>
    <row r="3877" spans="1:32">
      <c r="A3877" s="23" t="s">
        <v>1031</v>
      </c>
      <c r="B3877" s="23" t="s">
        <v>1031</v>
      </c>
      <c r="C3877" s="23" t="s">
        <v>722</v>
      </c>
      <c r="D3877" s="23" t="s">
        <v>1706</v>
      </c>
      <c r="E3877" s="23" t="s">
        <v>2068</v>
      </c>
      <c r="F3877" s="23" t="s">
        <v>1706</v>
      </c>
      <c r="R3877" s="23" t="s">
        <v>1041</v>
      </c>
      <c r="S3877" s="39"/>
      <c r="T3877" s="39"/>
      <c r="U3877" s="41"/>
      <c r="AC3877" s="23" t="s">
        <v>1088</v>
      </c>
      <c r="AF3877" s="23" t="s">
        <v>1079</v>
      </c>
    </row>
    <row r="3878" spans="1:32">
      <c r="A3878" s="23" t="s">
        <v>2</v>
      </c>
      <c r="B3878" s="23" t="s">
        <v>2</v>
      </c>
      <c r="C3878" s="23" t="s">
        <v>2</v>
      </c>
      <c r="D3878" s="23" t="s">
        <v>2</v>
      </c>
      <c r="E3878" s="23" t="s">
        <v>2066</v>
      </c>
      <c r="F3878" s="23" t="s">
        <v>2</v>
      </c>
      <c r="R3878" s="23" t="s">
        <v>1041</v>
      </c>
      <c r="S3878" s="39"/>
      <c r="T3878" s="39"/>
      <c r="U3878" s="41"/>
      <c r="AC3878" s="23" t="s">
        <v>1088</v>
      </c>
      <c r="AF3878" s="23" t="s">
        <v>1079</v>
      </c>
    </row>
    <row r="3879" spans="1:32">
      <c r="A3879" s="23" t="s">
        <v>372</v>
      </c>
      <c r="B3879" s="23" t="s">
        <v>372</v>
      </c>
      <c r="C3879" s="23" t="s">
        <v>372</v>
      </c>
      <c r="D3879" s="23" t="s">
        <v>372</v>
      </c>
      <c r="E3879" s="23" t="s">
        <v>2097</v>
      </c>
      <c r="F3879" s="23" t="s">
        <v>130</v>
      </c>
      <c r="R3879" s="23" t="s">
        <v>1041</v>
      </c>
      <c r="S3879" s="39"/>
      <c r="T3879" s="39"/>
      <c r="U3879" s="41"/>
      <c r="AC3879" s="23" t="s">
        <v>1088</v>
      </c>
      <c r="AF3879" s="23" t="s">
        <v>1079</v>
      </c>
    </row>
    <row r="3880" spans="1:32">
      <c r="A3880" s="23" t="s">
        <v>1032</v>
      </c>
      <c r="B3880" s="23" t="s">
        <v>1032</v>
      </c>
      <c r="C3880" s="39" t="s">
        <v>2708</v>
      </c>
      <c r="D3880" s="41" t="s">
        <v>1963</v>
      </c>
      <c r="E3880" s="40" t="s">
        <v>2080</v>
      </c>
      <c r="F3880" s="39" t="s">
        <v>1934</v>
      </c>
      <c r="R3880" s="23" t="s">
        <v>1041</v>
      </c>
      <c r="S3880" s="39"/>
      <c r="T3880" s="39"/>
      <c r="U3880" s="41"/>
      <c r="AC3880" s="23" t="s">
        <v>1088</v>
      </c>
      <c r="AF3880" s="23" t="s">
        <v>1079</v>
      </c>
    </row>
    <row r="3881" spans="1:32">
      <c r="A3881" s="23" t="s">
        <v>236</v>
      </c>
      <c r="B3881" s="41" t="s">
        <v>238</v>
      </c>
      <c r="C3881" s="39"/>
      <c r="D3881" s="41"/>
      <c r="E3881" s="39"/>
      <c r="F3881" s="39"/>
      <c r="R3881" s="41" t="s">
        <v>1041</v>
      </c>
      <c r="S3881" s="39"/>
      <c r="T3881" s="39"/>
      <c r="U3881" s="41" t="s">
        <v>1</v>
      </c>
      <c r="AC3881" s="41" t="s">
        <v>1088</v>
      </c>
      <c r="AF3881" s="41" t="s">
        <v>1079</v>
      </c>
    </row>
    <row r="3882" spans="1:32">
      <c r="A3882" s="23" t="s">
        <v>238</v>
      </c>
      <c r="B3882" s="41"/>
      <c r="C3882" s="39"/>
      <c r="D3882" s="41"/>
      <c r="E3882" s="39"/>
      <c r="F3882" s="39"/>
      <c r="R3882" s="41"/>
      <c r="S3882" s="39"/>
      <c r="T3882" s="39"/>
      <c r="U3882" s="41"/>
      <c r="AC3882" s="41"/>
      <c r="AF3882" s="41"/>
    </row>
    <row r="3883" spans="1:32">
      <c r="A3883" s="23" t="s">
        <v>326</v>
      </c>
      <c r="B3883" s="23" t="s">
        <v>326</v>
      </c>
      <c r="C3883" s="23" t="s">
        <v>1264</v>
      </c>
      <c r="D3883" s="23" t="s">
        <v>1569</v>
      </c>
      <c r="E3883" s="23" t="s">
        <v>2068</v>
      </c>
      <c r="F3883" s="23" t="s">
        <v>2086</v>
      </c>
      <c r="R3883" s="23" t="s">
        <v>1041</v>
      </c>
      <c r="S3883" s="39"/>
      <c r="T3883" s="39"/>
      <c r="U3883" s="41"/>
      <c r="AC3883" s="23" t="s">
        <v>1088</v>
      </c>
      <c r="AF3883" s="23" t="s">
        <v>1079</v>
      </c>
    </row>
    <row r="3884" spans="1:32">
      <c r="A3884" s="23" t="s">
        <v>85</v>
      </c>
      <c r="B3884" s="23" t="s">
        <v>85</v>
      </c>
      <c r="C3884" s="23" t="s">
        <v>85</v>
      </c>
      <c r="D3884" s="23" t="s">
        <v>85</v>
      </c>
      <c r="E3884" s="23" t="s">
        <v>2096</v>
      </c>
      <c r="F3884" s="23" t="s">
        <v>85</v>
      </c>
      <c r="R3884" s="23" t="s">
        <v>1041</v>
      </c>
      <c r="S3884" s="39"/>
      <c r="T3884" s="39"/>
      <c r="U3884" s="41"/>
      <c r="AC3884" s="23" t="s">
        <v>1088</v>
      </c>
      <c r="AF3884" s="23" t="s">
        <v>1079</v>
      </c>
    </row>
    <row r="3885" spans="1:32">
      <c r="A3885" s="23" t="s">
        <v>229</v>
      </c>
      <c r="B3885" s="23" t="s">
        <v>229</v>
      </c>
      <c r="C3885" s="23" t="s">
        <v>229</v>
      </c>
      <c r="D3885" s="23" t="s">
        <v>1965</v>
      </c>
      <c r="E3885" s="23" t="s">
        <v>2065</v>
      </c>
      <c r="F3885" s="23" t="s">
        <v>1965</v>
      </c>
      <c r="G3885" s="41" t="s">
        <v>99</v>
      </c>
      <c r="H3885" s="22"/>
      <c r="I3885" s="42" t="s">
        <v>2731</v>
      </c>
      <c r="J3885" s="42" t="s">
        <v>2741</v>
      </c>
      <c r="K3885" s="42" t="s">
        <v>99</v>
      </c>
      <c r="L3885" s="42" t="s">
        <v>2725</v>
      </c>
      <c r="M3885" s="22"/>
      <c r="N3885" s="22"/>
      <c r="O3885" s="22"/>
      <c r="P3885" s="22"/>
      <c r="Q3885" s="22"/>
      <c r="R3885" s="23" t="s">
        <v>1041</v>
      </c>
      <c r="S3885" s="39"/>
      <c r="T3885" s="39"/>
      <c r="U3885" s="41"/>
      <c r="AC3885" s="23" t="s">
        <v>1088</v>
      </c>
      <c r="AF3885" s="23" t="s">
        <v>1079</v>
      </c>
    </row>
    <row r="3886" spans="1:32">
      <c r="A3886" s="23" t="s">
        <v>1033</v>
      </c>
      <c r="B3886" s="23" t="s">
        <v>2332</v>
      </c>
      <c r="C3886" s="23" t="s">
        <v>2706</v>
      </c>
      <c r="D3886" s="23" t="s">
        <v>2751</v>
      </c>
      <c r="E3886" s="23" t="s">
        <v>2068</v>
      </c>
      <c r="F3886" s="23" t="s">
        <v>2067</v>
      </c>
      <c r="G3886" s="41"/>
      <c r="H3886" s="22"/>
      <c r="I3886" s="44"/>
      <c r="J3886" s="44"/>
      <c r="K3886" s="44"/>
      <c r="L3886" s="44"/>
      <c r="M3886" s="22"/>
      <c r="N3886" s="22"/>
      <c r="O3886" s="22"/>
      <c r="P3886" s="22"/>
      <c r="Q3886" s="22"/>
      <c r="R3886" s="23" t="s">
        <v>1041</v>
      </c>
      <c r="S3886" s="39"/>
      <c r="T3886" s="39"/>
      <c r="U3886" s="41"/>
      <c r="AC3886" s="23" t="s">
        <v>1088</v>
      </c>
      <c r="AF3886" s="23" t="s">
        <v>1079</v>
      </c>
    </row>
    <row r="3887" spans="1:32">
      <c r="A3887" s="23" t="s">
        <v>13</v>
      </c>
      <c r="B3887" s="23" t="s">
        <v>13</v>
      </c>
      <c r="C3887" s="23" t="s">
        <v>13</v>
      </c>
      <c r="D3887" s="23" t="s">
        <v>13</v>
      </c>
      <c r="E3887" s="23" t="s">
        <v>2071</v>
      </c>
      <c r="F3887" s="23" t="s">
        <v>13</v>
      </c>
      <c r="R3887" s="23" t="s">
        <v>1041</v>
      </c>
      <c r="S3887" s="39"/>
      <c r="T3887" s="39"/>
      <c r="U3887" s="41"/>
      <c r="AC3887" s="23" t="s">
        <v>1088</v>
      </c>
      <c r="AF3887" s="23" t="s">
        <v>1079</v>
      </c>
    </row>
    <row r="3888" spans="1:32">
      <c r="A3888" s="23" t="s">
        <v>19</v>
      </c>
      <c r="B3888" s="23" t="s">
        <v>19</v>
      </c>
      <c r="C3888" s="23" t="s">
        <v>19</v>
      </c>
      <c r="D3888" s="23" t="s">
        <v>19</v>
      </c>
      <c r="E3888" s="23" t="s">
        <v>2069</v>
      </c>
      <c r="F3888" s="23" t="s">
        <v>30</v>
      </c>
      <c r="R3888" s="23" t="s">
        <v>1041</v>
      </c>
      <c r="S3888" s="39"/>
      <c r="T3888" s="39"/>
      <c r="U3888" s="41"/>
      <c r="AC3888" s="23" t="s">
        <v>1088</v>
      </c>
      <c r="AF3888" s="23" t="s">
        <v>1079</v>
      </c>
    </row>
    <row r="3889" spans="1:35">
      <c r="A3889" s="23" t="s">
        <v>275</v>
      </c>
      <c r="B3889" s="23" t="s">
        <v>275</v>
      </c>
      <c r="C3889" s="23" t="s">
        <v>1295</v>
      </c>
      <c r="D3889" s="23" t="s">
        <v>1585</v>
      </c>
      <c r="E3889" s="23" t="s">
        <v>2068</v>
      </c>
      <c r="F3889" s="23" t="s">
        <v>2099</v>
      </c>
      <c r="R3889" s="23" t="s">
        <v>1041</v>
      </c>
      <c r="S3889" s="39"/>
      <c r="T3889" s="39"/>
      <c r="U3889" s="41"/>
      <c r="AC3889" s="23" t="s">
        <v>1088</v>
      </c>
      <c r="AF3889" s="23" t="s">
        <v>1079</v>
      </c>
    </row>
    <row r="3890" spans="1:35">
      <c r="A3890" s="23" t="s">
        <v>5</v>
      </c>
      <c r="B3890" s="23" t="s">
        <v>5</v>
      </c>
      <c r="C3890" s="23" t="s">
        <v>5</v>
      </c>
      <c r="D3890" s="23" t="s">
        <v>5</v>
      </c>
      <c r="E3890" s="23" t="s">
        <v>2064</v>
      </c>
      <c r="F3890" s="23" t="s">
        <v>5</v>
      </c>
      <c r="R3890" s="23" t="s">
        <v>1041</v>
      </c>
      <c r="S3890" s="39"/>
      <c r="T3890" s="39"/>
      <c r="U3890" s="41"/>
      <c r="AC3890" s="23" t="s">
        <v>1088</v>
      </c>
      <c r="AF3890" s="23" t="s">
        <v>1079</v>
      </c>
    </row>
    <row r="3891" spans="1:35">
      <c r="A3891" s="23" t="s">
        <v>27</v>
      </c>
      <c r="B3891" s="23" t="s">
        <v>27</v>
      </c>
      <c r="C3891" s="23" t="s">
        <v>27</v>
      </c>
      <c r="D3891" s="23" t="s">
        <v>27</v>
      </c>
      <c r="E3891" s="23" t="s">
        <v>2069</v>
      </c>
      <c r="F3891" s="23" t="s">
        <v>30</v>
      </c>
      <c r="R3891" s="23" t="s">
        <v>1041</v>
      </c>
      <c r="S3891" s="39"/>
      <c r="T3891" s="39"/>
      <c r="U3891" s="41"/>
      <c r="AC3891" s="23" t="s">
        <v>1088</v>
      </c>
      <c r="AF3891" s="23" t="s">
        <v>1079</v>
      </c>
    </row>
    <row r="3892" spans="1:35">
      <c r="A3892" s="23" t="s">
        <v>1034</v>
      </c>
      <c r="B3892" s="23" t="s">
        <v>1236</v>
      </c>
      <c r="C3892" s="23" t="s">
        <v>1552</v>
      </c>
      <c r="D3892" s="23" t="s">
        <v>1966</v>
      </c>
      <c r="E3892" s="23" t="s">
        <v>2068</v>
      </c>
      <c r="F3892" s="23" t="s">
        <v>2067</v>
      </c>
      <c r="R3892" s="23" t="s">
        <v>1041</v>
      </c>
      <c r="S3892" s="39"/>
      <c r="T3892" s="39"/>
      <c r="U3892" s="41"/>
      <c r="AC3892" s="23" t="s">
        <v>1088</v>
      </c>
      <c r="AF3892" s="23" t="s">
        <v>1079</v>
      </c>
    </row>
    <row r="3893" spans="1:35">
      <c r="A3893" s="23" t="s">
        <v>72</v>
      </c>
      <c r="B3893" s="23" t="s">
        <v>72</v>
      </c>
      <c r="C3893" s="23" t="s">
        <v>72</v>
      </c>
      <c r="D3893" s="23" t="s">
        <v>72</v>
      </c>
      <c r="E3893" s="23" t="s">
        <v>2070</v>
      </c>
      <c r="F3893" s="23" t="s">
        <v>72</v>
      </c>
      <c r="R3893" s="23" t="s">
        <v>1041</v>
      </c>
      <c r="S3893" s="39"/>
      <c r="T3893" s="39"/>
      <c r="U3893" s="41"/>
      <c r="AC3893" s="23" t="s">
        <v>1088</v>
      </c>
      <c r="AF3893" s="23" t="s">
        <v>1079</v>
      </c>
    </row>
    <row r="3894" spans="1:35">
      <c r="A3894" s="23" t="s">
        <v>1035</v>
      </c>
      <c r="B3894" s="23" t="s">
        <v>1201</v>
      </c>
      <c r="C3894" s="23" t="s">
        <v>1553</v>
      </c>
      <c r="D3894" s="23" t="s">
        <v>1967</v>
      </c>
      <c r="E3894" s="23" t="s">
        <v>2068</v>
      </c>
      <c r="F3894" s="23" t="s">
        <v>2067</v>
      </c>
      <c r="R3894" s="23" t="s">
        <v>1041</v>
      </c>
      <c r="S3894" s="39"/>
      <c r="T3894" s="39"/>
      <c r="U3894" s="41"/>
      <c r="AC3894" s="23" t="s">
        <v>1088</v>
      </c>
      <c r="AF3894" s="23" t="s">
        <v>1079</v>
      </c>
    </row>
    <row r="3895" spans="1:35">
      <c r="A3895" s="23" t="s">
        <v>31</v>
      </c>
      <c r="B3895" s="23" t="s">
        <v>31</v>
      </c>
      <c r="C3895" s="23" t="s">
        <v>1261</v>
      </c>
      <c r="D3895" s="23" t="s">
        <v>1261</v>
      </c>
      <c r="E3895" s="23" t="s">
        <v>2072</v>
      </c>
      <c r="F3895" s="23" t="s">
        <v>1267</v>
      </c>
      <c r="R3895" s="23" t="s">
        <v>1041</v>
      </c>
      <c r="S3895" s="39"/>
      <c r="T3895" s="39"/>
      <c r="U3895" s="41"/>
      <c r="AC3895" s="23" t="s">
        <v>1088</v>
      </c>
      <c r="AF3895" s="23" t="s">
        <v>1079</v>
      </c>
    </row>
    <row r="3896" spans="1:35">
      <c r="A3896" s="23" t="s">
        <v>27</v>
      </c>
      <c r="B3896" s="23" t="s">
        <v>27</v>
      </c>
      <c r="C3896" s="23" t="s">
        <v>27</v>
      </c>
      <c r="D3896" s="23" t="s">
        <v>27</v>
      </c>
      <c r="E3896" s="23" t="s">
        <v>2069</v>
      </c>
      <c r="F3896" s="23" t="s">
        <v>30</v>
      </c>
      <c r="R3896" s="23" t="s">
        <v>1041</v>
      </c>
      <c r="S3896" s="39"/>
      <c r="T3896" s="39"/>
      <c r="U3896" s="41" t="s">
        <v>1</v>
      </c>
      <c r="AC3896" s="23" t="s">
        <v>1088</v>
      </c>
      <c r="AF3896" s="23" t="s">
        <v>1079</v>
      </c>
    </row>
    <row r="3897" spans="1:35">
      <c r="A3897" s="23" t="s">
        <v>446</v>
      </c>
      <c r="B3897" s="23" t="s">
        <v>446</v>
      </c>
      <c r="C3897" s="23" t="s">
        <v>1554</v>
      </c>
      <c r="D3897" s="23" t="s">
        <v>1968</v>
      </c>
      <c r="E3897" s="21" t="s">
        <v>2080</v>
      </c>
      <c r="F3897" s="23" t="s">
        <v>1695</v>
      </c>
      <c r="R3897" s="23" t="s">
        <v>1041</v>
      </c>
      <c r="S3897" s="39"/>
      <c r="T3897" s="39"/>
      <c r="U3897" s="41"/>
      <c r="AC3897" s="23" t="s">
        <v>1088</v>
      </c>
      <c r="AF3897" s="23" t="s">
        <v>1079</v>
      </c>
    </row>
    <row r="3898" spans="1:35">
      <c r="A3898" s="23" t="s">
        <v>271</v>
      </c>
      <c r="B3898" s="23" t="s">
        <v>271</v>
      </c>
      <c r="C3898" s="23" t="s">
        <v>1555</v>
      </c>
      <c r="D3898" s="23" t="s">
        <v>1555</v>
      </c>
      <c r="E3898" s="23" t="s">
        <v>2068</v>
      </c>
      <c r="F3898" s="23" t="s">
        <v>2067</v>
      </c>
      <c r="R3898" s="23" t="s">
        <v>1041</v>
      </c>
      <c r="S3898" s="39"/>
      <c r="T3898" s="39"/>
      <c r="U3898" s="41"/>
      <c r="AC3898" s="23" t="s">
        <v>1088</v>
      </c>
      <c r="AF3898" s="23" t="s">
        <v>1079</v>
      </c>
      <c r="AI3898" s="23" t="s">
        <v>2317</v>
      </c>
    </row>
    <row r="3899" spans="1:35">
      <c r="A3899" s="23" t="s">
        <v>54</v>
      </c>
      <c r="B3899" s="23" t="s">
        <v>54</v>
      </c>
      <c r="C3899" s="23" t="s">
        <v>54</v>
      </c>
      <c r="D3899" s="23" t="s">
        <v>54</v>
      </c>
      <c r="E3899" s="23" t="s">
        <v>2073</v>
      </c>
      <c r="F3899" s="23" t="s">
        <v>54</v>
      </c>
      <c r="R3899" s="23" t="s">
        <v>1041</v>
      </c>
      <c r="S3899" s="39"/>
      <c r="T3899" s="39"/>
      <c r="U3899" s="41"/>
      <c r="AC3899" s="23" t="s">
        <v>1088</v>
      </c>
      <c r="AF3899" s="23" t="s">
        <v>1079</v>
      </c>
    </row>
    <row r="3900" spans="1:35">
      <c r="A3900" s="23" t="s">
        <v>13</v>
      </c>
      <c r="B3900" s="23" t="s">
        <v>13</v>
      </c>
      <c r="C3900" s="23" t="s">
        <v>13</v>
      </c>
      <c r="D3900" s="23" t="s">
        <v>13</v>
      </c>
      <c r="E3900" s="23" t="s">
        <v>2071</v>
      </c>
      <c r="F3900" s="23" t="s">
        <v>13</v>
      </c>
      <c r="R3900" s="23" t="s">
        <v>1041</v>
      </c>
      <c r="S3900" s="39"/>
      <c r="T3900" s="39"/>
      <c r="U3900" s="41"/>
      <c r="AC3900" s="23" t="s">
        <v>1088</v>
      </c>
      <c r="AF3900" s="23" t="s">
        <v>1079</v>
      </c>
    </row>
    <row r="3901" spans="1:35">
      <c r="A3901" s="23" t="s">
        <v>23</v>
      </c>
      <c r="B3901" s="23" t="s">
        <v>23</v>
      </c>
      <c r="C3901" s="23" t="s">
        <v>23</v>
      </c>
      <c r="D3901" s="23" t="s">
        <v>1561</v>
      </c>
      <c r="E3901" s="23" t="s">
        <v>2070</v>
      </c>
      <c r="F3901" s="23" t="s">
        <v>1561</v>
      </c>
      <c r="R3901" s="23" t="s">
        <v>1041</v>
      </c>
      <c r="S3901" s="39"/>
      <c r="T3901" s="39"/>
      <c r="U3901" s="41"/>
      <c r="AC3901" s="23" t="s">
        <v>1088</v>
      </c>
      <c r="AF3901" s="23" t="s">
        <v>1079</v>
      </c>
    </row>
    <row r="3902" spans="1:35">
      <c r="A3902" s="23" t="s">
        <v>88</v>
      </c>
      <c r="B3902" s="23" t="s">
        <v>88</v>
      </c>
      <c r="C3902" s="23" t="s">
        <v>88</v>
      </c>
      <c r="D3902" s="23" t="s">
        <v>88</v>
      </c>
      <c r="E3902" s="23" t="s">
        <v>2072</v>
      </c>
      <c r="F3902" s="23" t="s">
        <v>89</v>
      </c>
      <c r="R3902" s="23" t="s">
        <v>1041</v>
      </c>
      <c r="S3902" s="39"/>
      <c r="T3902" s="39"/>
      <c r="U3902" s="41"/>
      <c r="AC3902" s="23" t="s">
        <v>1088</v>
      </c>
      <c r="AF3902" s="23" t="s">
        <v>1079</v>
      </c>
    </row>
    <row r="3903" spans="1:35">
      <c r="A3903" s="23" t="s">
        <v>104</v>
      </c>
      <c r="B3903" s="23" t="s">
        <v>104</v>
      </c>
      <c r="C3903" s="23" t="s">
        <v>104</v>
      </c>
      <c r="D3903" s="23" t="s">
        <v>1575</v>
      </c>
      <c r="E3903" s="23" t="s">
        <v>2078</v>
      </c>
      <c r="F3903" s="23" t="s">
        <v>1575</v>
      </c>
      <c r="R3903" s="23" t="s">
        <v>1041</v>
      </c>
      <c r="S3903" s="39"/>
      <c r="T3903" s="39"/>
      <c r="U3903" s="41"/>
      <c r="AC3903" s="23" t="s">
        <v>1088</v>
      </c>
      <c r="AF3903" s="23" t="s">
        <v>1079</v>
      </c>
    </row>
    <row r="3904" spans="1:35">
      <c r="A3904" s="23" t="s">
        <v>1036</v>
      </c>
      <c r="B3904" s="23" t="s">
        <v>1202</v>
      </c>
      <c r="C3904" s="23" t="s">
        <v>1202</v>
      </c>
      <c r="D3904" s="23" t="s">
        <v>1969</v>
      </c>
      <c r="E3904" s="23" t="s">
        <v>2068</v>
      </c>
      <c r="F3904" s="23" t="s">
        <v>2067</v>
      </c>
      <c r="R3904" s="23" t="s">
        <v>1041</v>
      </c>
      <c r="S3904" s="39"/>
      <c r="T3904" s="39"/>
      <c r="U3904" s="41"/>
      <c r="AC3904" s="23" t="s">
        <v>1088</v>
      </c>
      <c r="AF3904" s="23" t="s">
        <v>1079</v>
      </c>
      <c r="AI3904" s="23" t="s">
        <v>2058</v>
      </c>
    </row>
    <row r="3905" spans="1:32">
      <c r="A3905" s="23" t="s">
        <v>13</v>
      </c>
      <c r="B3905" s="23" t="s">
        <v>13</v>
      </c>
      <c r="C3905" s="23" t="s">
        <v>13</v>
      </c>
      <c r="D3905" s="23" t="s">
        <v>13</v>
      </c>
      <c r="E3905" s="23" t="s">
        <v>2071</v>
      </c>
      <c r="F3905" s="23" t="s">
        <v>13</v>
      </c>
      <c r="R3905" s="23" t="s">
        <v>1041</v>
      </c>
      <c r="S3905" s="39"/>
      <c r="T3905" s="39"/>
      <c r="U3905" s="41"/>
      <c r="AC3905" s="23" t="s">
        <v>1088</v>
      </c>
      <c r="AF3905" s="23" t="s">
        <v>1079</v>
      </c>
    </row>
    <row r="3906" spans="1:32">
      <c r="A3906" s="23" t="s">
        <v>153</v>
      </c>
      <c r="B3906" s="23" t="s">
        <v>153</v>
      </c>
      <c r="C3906" s="23" t="s">
        <v>153</v>
      </c>
      <c r="D3906" s="23" t="s">
        <v>153</v>
      </c>
      <c r="E3906" s="23" t="s">
        <v>2106</v>
      </c>
      <c r="F3906" s="23" t="s">
        <v>11</v>
      </c>
      <c r="R3906" s="23" t="s">
        <v>1041</v>
      </c>
      <c r="S3906" s="39"/>
      <c r="T3906" s="39"/>
      <c r="U3906" s="41"/>
      <c r="AC3906" s="23" t="s">
        <v>1088</v>
      </c>
      <c r="AF3906" s="23" t="s">
        <v>1079</v>
      </c>
    </row>
    <row r="3907" spans="1:32">
      <c r="A3907" s="23" t="s">
        <v>266</v>
      </c>
      <c r="B3907" s="23" t="s">
        <v>266</v>
      </c>
      <c r="C3907" s="23" t="s">
        <v>1371</v>
      </c>
      <c r="D3907" s="23" t="s">
        <v>1699</v>
      </c>
      <c r="E3907" s="23" t="s">
        <v>2068</v>
      </c>
      <c r="F3907" s="23" t="s">
        <v>1699</v>
      </c>
      <c r="R3907" s="23" t="s">
        <v>1041</v>
      </c>
      <c r="S3907" s="39"/>
      <c r="T3907" s="39"/>
      <c r="U3907" s="41"/>
      <c r="AC3907" s="23" t="s">
        <v>1088</v>
      </c>
      <c r="AF3907" s="23" t="s">
        <v>1079</v>
      </c>
    </row>
    <row r="3908" spans="1:32">
      <c r="A3908" s="23" t="s">
        <v>27</v>
      </c>
      <c r="B3908" s="23" t="s">
        <v>27</v>
      </c>
      <c r="C3908" s="23" t="s">
        <v>27</v>
      </c>
      <c r="D3908" s="23" t="s">
        <v>27</v>
      </c>
      <c r="E3908" s="23" t="s">
        <v>2069</v>
      </c>
      <c r="F3908" s="23" t="s">
        <v>30</v>
      </c>
      <c r="R3908" s="23" t="s">
        <v>1041</v>
      </c>
      <c r="S3908" s="39"/>
      <c r="T3908" s="39"/>
      <c r="U3908" s="41"/>
      <c r="AC3908" s="23" t="s">
        <v>1088</v>
      </c>
      <c r="AF3908" s="23" t="s">
        <v>1079</v>
      </c>
    </row>
    <row r="3909" spans="1:32">
      <c r="A3909" s="23" t="s">
        <v>809</v>
      </c>
      <c r="B3909" s="23" t="s">
        <v>809</v>
      </c>
      <c r="C3909" s="23" t="s">
        <v>809</v>
      </c>
      <c r="D3909" s="23" t="s">
        <v>1792</v>
      </c>
      <c r="E3909" s="23" t="s">
        <v>2068</v>
      </c>
      <c r="F3909" s="23" t="s">
        <v>1792</v>
      </c>
      <c r="R3909" s="23" t="s">
        <v>1041</v>
      </c>
      <c r="S3909" s="39"/>
      <c r="T3909" s="39"/>
      <c r="U3909" s="41" t="s">
        <v>1</v>
      </c>
      <c r="AC3909" s="23" t="s">
        <v>1088</v>
      </c>
      <c r="AF3909" s="23" t="s">
        <v>1079</v>
      </c>
    </row>
    <row r="3910" spans="1:32">
      <c r="A3910" s="23" t="s">
        <v>1037</v>
      </c>
      <c r="B3910" s="23" t="s">
        <v>63</v>
      </c>
      <c r="C3910" s="23" t="s">
        <v>63</v>
      </c>
      <c r="D3910" s="23" t="s">
        <v>1688</v>
      </c>
      <c r="E3910" s="23" t="s">
        <v>2152</v>
      </c>
      <c r="F3910" s="23" t="s">
        <v>1688</v>
      </c>
      <c r="R3910" s="23" t="s">
        <v>1041</v>
      </c>
      <c r="S3910" s="39"/>
      <c r="T3910" s="39"/>
      <c r="U3910" s="41"/>
      <c r="AC3910" s="23" t="s">
        <v>1088</v>
      </c>
      <c r="AF3910" s="23" t="s">
        <v>1079</v>
      </c>
    </row>
    <row r="3911" spans="1:32">
      <c r="A3911" s="23" t="s">
        <v>487</v>
      </c>
      <c r="B3911" s="23" t="s">
        <v>487</v>
      </c>
      <c r="C3911" s="23" t="s">
        <v>487</v>
      </c>
      <c r="D3911" s="23" t="s">
        <v>1689</v>
      </c>
      <c r="E3911" s="23" t="s">
        <v>2073</v>
      </c>
      <c r="F3911" s="23" t="s">
        <v>1689</v>
      </c>
      <c r="R3911" s="23" t="s">
        <v>1041</v>
      </c>
      <c r="S3911" s="39"/>
      <c r="T3911" s="39"/>
      <c r="U3911" s="41"/>
      <c r="AC3911" s="23" t="s">
        <v>1088</v>
      </c>
      <c r="AF3911" s="23" t="s">
        <v>1079</v>
      </c>
    </row>
    <row r="3912" spans="1:32">
      <c r="A3912" s="23" t="s">
        <v>2</v>
      </c>
      <c r="B3912" s="23" t="s">
        <v>2</v>
      </c>
      <c r="C3912" s="23" t="s">
        <v>2</v>
      </c>
      <c r="D3912" s="23" t="s">
        <v>2</v>
      </c>
      <c r="E3912" s="23" t="s">
        <v>2066</v>
      </c>
      <c r="F3912" s="23" t="s">
        <v>2</v>
      </c>
      <c r="R3912" s="23" t="s">
        <v>1041</v>
      </c>
      <c r="S3912" s="39"/>
      <c r="T3912" s="39"/>
      <c r="U3912" s="41"/>
      <c r="AC3912" s="23" t="s">
        <v>1088</v>
      </c>
      <c r="AF3912" s="23" t="s">
        <v>1079</v>
      </c>
    </row>
    <row r="3913" spans="1:32">
      <c r="A3913" s="23" t="s">
        <v>336</v>
      </c>
      <c r="B3913" s="23" t="s">
        <v>336</v>
      </c>
      <c r="C3913" s="23" t="s">
        <v>336</v>
      </c>
      <c r="D3913" s="23" t="s">
        <v>336</v>
      </c>
      <c r="E3913" s="23" t="s">
        <v>2064</v>
      </c>
      <c r="F3913" s="23" t="s">
        <v>2100</v>
      </c>
      <c r="R3913" s="23" t="s">
        <v>1041</v>
      </c>
      <c r="S3913" s="39"/>
      <c r="T3913" s="39"/>
      <c r="U3913" s="41" t="s">
        <v>1</v>
      </c>
      <c r="W3913" s="41" t="s">
        <v>1083</v>
      </c>
      <c r="AC3913" s="23" t="s">
        <v>1088</v>
      </c>
      <c r="AF3913" s="23" t="s">
        <v>1079</v>
      </c>
    </row>
    <row r="3914" spans="1:32">
      <c r="A3914" s="23" t="s">
        <v>137</v>
      </c>
      <c r="B3914" s="23" t="s">
        <v>318</v>
      </c>
      <c r="C3914" s="23" t="s">
        <v>1284</v>
      </c>
      <c r="D3914" s="23" t="s">
        <v>1284</v>
      </c>
      <c r="E3914" s="23" t="s">
        <v>2088</v>
      </c>
      <c r="F3914" s="23" t="s">
        <v>1267</v>
      </c>
      <c r="R3914" s="23" t="s">
        <v>1041</v>
      </c>
      <c r="S3914" s="39"/>
      <c r="T3914" s="39"/>
      <c r="U3914" s="41"/>
      <c r="W3914" s="41"/>
      <c r="AC3914" s="23" t="s">
        <v>1088</v>
      </c>
      <c r="AF3914" s="23" t="s">
        <v>1079</v>
      </c>
    </row>
    <row r="3915" spans="1:32">
      <c r="A3915" s="23" t="s">
        <v>70</v>
      </c>
      <c r="B3915" s="23" t="s">
        <v>70</v>
      </c>
      <c r="C3915" s="23" t="s">
        <v>1285</v>
      </c>
      <c r="D3915" s="23" t="s">
        <v>1588</v>
      </c>
      <c r="E3915" s="23" t="s">
        <v>2068</v>
      </c>
      <c r="F3915" s="23" t="s">
        <v>2067</v>
      </c>
      <c r="R3915" s="23" t="s">
        <v>1041</v>
      </c>
      <c r="S3915" s="39"/>
      <c r="T3915" s="39"/>
      <c r="U3915" s="41"/>
      <c r="W3915" s="41"/>
      <c r="AC3915" s="23" t="s">
        <v>1088</v>
      </c>
      <c r="AF3915" s="23" t="s">
        <v>1079</v>
      </c>
    </row>
    <row r="3916" spans="1:32">
      <c r="A3916" s="23" t="s">
        <v>2</v>
      </c>
      <c r="B3916" s="23" t="s">
        <v>2</v>
      </c>
      <c r="C3916" s="23" t="s">
        <v>2</v>
      </c>
      <c r="D3916" s="23" t="s">
        <v>2</v>
      </c>
      <c r="E3916" s="23" t="s">
        <v>2066</v>
      </c>
      <c r="F3916" s="23" t="s">
        <v>2</v>
      </c>
      <c r="R3916" s="23" t="s">
        <v>1041</v>
      </c>
      <c r="S3916" s="39"/>
      <c r="T3916" s="39"/>
      <c r="U3916" s="41"/>
      <c r="W3916" s="41"/>
      <c r="AC3916" s="23" t="s">
        <v>1088</v>
      </c>
      <c r="AF3916" s="23" t="s">
        <v>1079</v>
      </c>
    </row>
    <row r="3917" spans="1:32">
      <c r="A3917" s="23" t="s">
        <v>344</v>
      </c>
      <c r="B3917" s="23" t="s">
        <v>1233</v>
      </c>
      <c r="C3917" s="23" t="s">
        <v>1539</v>
      </c>
      <c r="D3917" s="23" t="s">
        <v>2054</v>
      </c>
      <c r="E3917" s="23" t="s">
        <v>2101</v>
      </c>
      <c r="F3917" s="23" t="s">
        <v>2102</v>
      </c>
      <c r="R3917" s="23" t="s">
        <v>1041</v>
      </c>
      <c r="S3917" s="39"/>
      <c r="T3917" s="39"/>
      <c r="U3917" s="41" t="s">
        <v>1</v>
      </c>
      <c r="AC3917" s="23" t="s">
        <v>1088</v>
      </c>
      <c r="AF3917" s="23" t="s">
        <v>1079</v>
      </c>
    </row>
    <row r="3918" spans="1:32">
      <c r="A3918" s="23" t="s">
        <v>168</v>
      </c>
      <c r="B3918" s="23" t="s">
        <v>168</v>
      </c>
      <c r="C3918" s="23" t="s">
        <v>168</v>
      </c>
      <c r="D3918" s="23" t="s">
        <v>1566</v>
      </c>
      <c r="E3918" s="23" t="s">
        <v>2068</v>
      </c>
      <c r="F3918" s="23" t="s">
        <v>1566</v>
      </c>
      <c r="R3918" s="23" t="s">
        <v>1041</v>
      </c>
      <c r="S3918" s="39"/>
      <c r="T3918" s="39"/>
      <c r="U3918" s="41"/>
      <c r="AC3918" s="23" t="s">
        <v>1088</v>
      </c>
      <c r="AF3918" s="23" t="s">
        <v>1079</v>
      </c>
    </row>
    <row r="3919" spans="1:32">
      <c r="A3919" s="23" t="s">
        <v>316</v>
      </c>
      <c r="B3919" s="23" t="s">
        <v>316</v>
      </c>
      <c r="C3919" s="23" t="s">
        <v>1292</v>
      </c>
      <c r="D3919" s="23" t="s">
        <v>1598</v>
      </c>
      <c r="E3919" s="23" t="s">
        <v>2097</v>
      </c>
      <c r="F3919" s="23" t="s">
        <v>1373</v>
      </c>
      <c r="R3919" s="23" t="s">
        <v>1041</v>
      </c>
      <c r="S3919" s="39"/>
      <c r="T3919" s="39"/>
      <c r="U3919" s="41"/>
      <c r="AC3919" s="23" t="s">
        <v>1088</v>
      </c>
      <c r="AF3919" s="23" t="s">
        <v>1079</v>
      </c>
    </row>
    <row r="3920" spans="1:32">
      <c r="A3920" s="23" t="s">
        <v>315</v>
      </c>
      <c r="B3920" s="23" t="s">
        <v>315</v>
      </c>
      <c r="C3920" s="23" t="s">
        <v>315</v>
      </c>
      <c r="D3920" s="23" t="s">
        <v>315</v>
      </c>
      <c r="E3920" s="23" t="s">
        <v>2087</v>
      </c>
      <c r="F3920" s="23" t="s">
        <v>315</v>
      </c>
      <c r="R3920" s="23" t="s">
        <v>1041</v>
      </c>
      <c r="S3920" s="39"/>
      <c r="T3920" s="39"/>
      <c r="U3920" s="41"/>
      <c r="AC3920" s="23" t="s">
        <v>1088</v>
      </c>
      <c r="AF3920" s="23" t="s">
        <v>1079</v>
      </c>
    </row>
    <row r="3921" spans="1:35">
      <c r="A3921" s="23" t="s">
        <v>11</v>
      </c>
      <c r="B3921" s="23" t="s">
        <v>11</v>
      </c>
      <c r="C3921" s="23" t="s">
        <v>11</v>
      </c>
      <c r="D3921" s="23" t="s">
        <v>11</v>
      </c>
      <c r="E3921" s="23" t="s">
        <v>2064</v>
      </c>
      <c r="F3921" s="23" t="s">
        <v>11</v>
      </c>
      <c r="R3921" s="23" t="s">
        <v>1041</v>
      </c>
      <c r="S3921" s="39"/>
      <c r="T3921" s="39"/>
      <c r="U3921" s="41"/>
      <c r="AC3921" s="23" t="s">
        <v>1088</v>
      </c>
      <c r="AF3921" s="23" t="s">
        <v>1079</v>
      </c>
    </row>
    <row r="3922" spans="1:35">
      <c r="A3922" s="23" t="s">
        <v>576</v>
      </c>
      <c r="B3922" s="23" t="s">
        <v>576</v>
      </c>
      <c r="C3922" s="23" t="s">
        <v>576</v>
      </c>
      <c r="D3922" s="23" t="s">
        <v>576</v>
      </c>
      <c r="E3922" s="21" t="s">
        <v>2080</v>
      </c>
      <c r="F3922" s="23" t="s">
        <v>2166</v>
      </c>
      <c r="R3922" s="23" t="s">
        <v>1041</v>
      </c>
      <c r="S3922" s="39"/>
      <c r="T3922" s="39"/>
      <c r="U3922" s="41"/>
      <c r="AC3922" s="23" t="s">
        <v>1088</v>
      </c>
      <c r="AF3922" s="23" t="s">
        <v>1079</v>
      </c>
    </row>
    <row r="3923" spans="1:35">
      <c r="A3923" s="23" t="s">
        <v>558</v>
      </c>
      <c r="B3923" s="23" t="s">
        <v>558</v>
      </c>
      <c r="C3923" s="23" t="s">
        <v>558</v>
      </c>
      <c r="D3923" s="23" t="s">
        <v>1913</v>
      </c>
      <c r="E3923" s="21" t="s">
        <v>2080</v>
      </c>
      <c r="F3923" s="23" t="s">
        <v>2067</v>
      </c>
      <c r="R3923" s="23" t="s">
        <v>1041</v>
      </c>
      <c r="S3923" s="39"/>
      <c r="T3923" s="39"/>
      <c r="U3923" s="41"/>
      <c r="AC3923" s="23" t="s">
        <v>1088</v>
      </c>
      <c r="AF3923" s="23" t="s">
        <v>1079</v>
      </c>
      <c r="AI3923" s="23" t="s">
        <v>2047</v>
      </c>
    </row>
    <row r="3924" spans="1:35">
      <c r="A3924" s="23" t="s">
        <v>151</v>
      </c>
      <c r="B3924" s="23" t="s">
        <v>151</v>
      </c>
      <c r="C3924" s="23" t="s">
        <v>151</v>
      </c>
      <c r="D3924" s="23" t="s">
        <v>1713</v>
      </c>
      <c r="E3924" s="23" t="s">
        <v>2068</v>
      </c>
      <c r="F3924" s="23" t="s">
        <v>2167</v>
      </c>
      <c r="R3924" s="23" t="s">
        <v>1041</v>
      </c>
      <c r="S3924" s="39"/>
      <c r="T3924" s="39"/>
      <c r="U3924" s="41"/>
      <c r="AC3924" s="23" t="s">
        <v>1088</v>
      </c>
      <c r="AF3924" s="23" t="s">
        <v>1079</v>
      </c>
    </row>
    <row r="3925" spans="1:35">
      <c r="A3925" s="23" t="s">
        <v>13</v>
      </c>
      <c r="B3925" s="23" t="s">
        <v>13</v>
      </c>
      <c r="C3925" s="23" t="s">
        <v>13</v>
      </c>
      <c r="D3925" s="23" t="s">
        <v>13</v>
      </c>
      <c r="E3925" s="23" t="s">
        <v>2071</v>
      </c>
      <c r="F3925" s="23" t="s">
        <v>13</v>
      </c>
      <c r="R3925" s="23" t="s">
        <v>1041</v>
      </c>
      <c r="S3925" s="39"/>
      <c r="T3925" s="39"/>
      <c r="U3925" s="41"/>
      <c r="AC3925" s="23" t="s">
        <v>1088</v>
      </c>
      <c r="AF3925" s="23" t="s">
        <v>1079</v>
      </c>
    </row>
    <row r="3926" spans="1:35">
      <c r="A3926" s="23" t="s">
        <v>85</v>
      </c>
      <c r="B3926" s="23" t="s">
        <v>85</v>
      </c>
      <c r="C3926" s="23" t="s">
        <v>85</v>
      </c>
      <c r="D3926" s="23" t="s">
        <v>85</v>
      </c>
      <c r="E3926" s="23" t="s">
        <v>2096</v>
      </c>
      <c r="F3926" s="23" t="s">
        <v>85</v>
      </c>
      <c r="R3926" s="23" t="s">
        <v>1041</v>
      </c>
      <c r="S3926" s="39"/>
      <c r="T3926" s="39"/>
      <c r="U3926" s="41"/>
      <c r="AC3926" s="23" t="s">
        <v>1088</v>
      </c>
      <c r="AF3926" s="23" t="s">
        <v>1079</v>
      </c>
    </row>
    <row r="3927" spans="1:35">
      <c r="A3927" s="23" t="s">
        <v>32</v>
      </c>
      <c r="B3927" s="23" t="s">
        <v>32</v>
      </c>
      <c r="C3927" s="23" t="s">
        <v>32</v>
      </c>
      <c r="D3927" s="23" t="s">
        <v>32</v>
      </c>
      <c r="E3927" s="23" t="s">
        <v>2069</v>
      </c>
      <c r="F3927" s="23" t="s">
        <v>30</v>
      </c>
      <c r="R3927" s="23" t="s">
        <v>1041</v>
      </c>
      <c r="S3927" s="39"/>
      <c r="T3927" s="39"/>
      <c r="U3927" s="41"/>
      <c r="AC3927" s="23" t="s">
        <v>1088</v>
      </c>
      <c r="AF3927" s="23" t="s">
        <v>1079</v>
      </c>
    </row>
    <row r="3928" spans="1:35">
      <c r="A3928" s="23" t="s">
        <v>215</v>
      </c>
      <c r="B3928" s="23" t="s">
        <v>215</v>
      </c>
      <c r="C3928" s="23" t="s">
        <v>215</v>
      </c>
      <c r="D3928" s="23" t="s">
        <v>2059</v>
      </c>
      <c r="E3928" s="23" t="s">
        <v>2068</v>
      </c>
      <c r="F3928" s="23" t="s">
        <v>2067</v>
      </c>
      <c r="G3928" s="23" t="s">
        <v>99</v>
      </c>
      <c r="I3928" s="23" t="s">
        <v>2723</v>
      </c>
      <c r="J3928" s="23" t="s">
        <v>2724</v>
      </c>
      <c r="K3928" s="29" t="s">
        <v>2746</v>
      </c>
      <c r="L3928" s="23" t="s">
        <v>2725</v>
      </c>
      <c r="R3928" s="23" t="s">
        <v>1041</v>
      </c>
      <c r="S3928" s="39"/>
      <c r="T3928" s="39"/>
      <c r="U3928" s="41"/>
      <c r="AC3928" s="23" t="s">
        <v>1088</v>
      </c>
      <c r="AF3928" s="23" t="s">
        <v>1079</v>
      </c>
      <c r="AI3928" s="23" t="s">
        <v>1964</v>
      </c>
    </row>
    <row r="3929" spans="1:35">
      <c r="A3929" s="23" t="s">
        <v>2</v>
      </c>
      <c r="B3929" s="23" t="s">
        <v>2</v>
      </c>
      <c r="C3929" s="23" t="s">
        <v>2</v>
      </c>
      <c r="D3929" s="23" t="s">
        <v>2</v>
      </c>
      <c r="E3929" s="23" t="s">
        <v>2066</v>
      </c>
      <c r="F3929" s="23" t="s">
        <v>2</v>
      </c>
      <c r="R3929" s="23" t="s">
        <v>1041</v>
      </c>
      <c r="S3929" s="39"/>
      <c r="T3929" s="39"/>
      <c r="U3929" s="41"/>
      <c r="AC3929" s="23" t="s">
        <v>1088</v>
      </c>
      <c r="AF3929" s="23" t="s">
        <v>1079</v>
      </c>
    </row>
    <row r="3930" spans="1:35">
      <c r="A3930" s="23" t="s">
        <v>496</v>
      </c>
      <c r="B3930" s="23" t="s">
        <v>496</v>
      </c>
      <c r="C3930" s="23" t="s">
        <v>496</v>
      </c>
      <c r="D3930" s="23" t="s">
        <v>496</v>
      </c>
      <c r="E3930" s="23" t="s">
        <v>2068</v>
      </c>
      <c r="F3930" s="23" t="s">
        <v>496</v>
      </c>
      <c r="R3930" s="23" t="s">
        <v>1041</v>
      </c>
      <c r="S3930" s="39"/>
      <c r="T3930" s="39"/>
      <c r="U3930" s="41" t="s">
        <v>1</v>
      </c>
      <c r="W3930" s="41" t="s">
        <v>1083</v>
      </c>
      <c r="AC3930" s="23" t="s">
        <v>1088</v>
      </c>
      <c r="AF3930" s="23" t="s">
        <v>1079</v>
      </c>
    </row>
    <row r="3931" spans="1:35">
      <c r="A3931" s="23" t="s">
        <v>2</v>
      </c>
      <c r="B3931" s="23" t="s">
        <v>2</v>
      </c>
      <c r="C3931" s="23" t="s">
        <v>2</v>
      </c>
      <c r="D3931" s="23" t="s">
        <v>2</v>
      </c>
      <c r="E3931" s="23" t="s">
        <v>2066</v>
      </c>
      <c r="F3931" s="23" t="s">
        <v>2</v>
      </c>
      <c r="R3931" s="23" t="s">
        <v>1041</v>
      </c>
      <c r="S3931" s="39"/>
      <c r="T3931" s="39"/>
      <c r="U3931" s="41"/>
      <c r="W3931" s="41"/>
      <c r="AC3931" s="23" t="s">
        <v>1088</v>
      </c>
      <c r="AF3931" s="23" t="s">
        <v>1079</v>
      </c>
    </row>
    <row r="3932" spans="1:35">
      <c r="A3932" s="23" t="s">
        <v>417</v>
      </c>
      <c r="B3932" s="23" t="s">
        <v>417</v>
      </c>
      <c r="C3932" s="23" t="s">
        <v>417</v>
      </c>
      <c r="D3932" s="23" t="s">
        <v>1599</v>
      </c>
      <c r="E3932" s="23" t="s">
        <v>2097</v>
      </c>
      <c r="F3932" s="23" t="s">
        <v>1905</v>
      </c>
      <c r="R3932" s="23" t="s">
        <v>1041</v>
      </c>
      <c r="S3932" s="39"/>
      <c r="T3932" s="39"/>
      <c r="U3932" s="41" t="s">
        <v>1</v>
      </c>
      <c r="AC3932" s="23" t="s">
        <v>1088</v>
      </c>
      <c r="AF3932" s="23" t="s">
        <v>1079</v>
      </c>
    </row>
    <row r="3933" spans="1:35">
      <c r="A3933" s="23" t="s">
        <v>28</v>
      </c>
      <c r="B3933" s="23" t="s">
        <v>28</v>
      </c>
      <c r="C3933" s="23" t="s">
        <v>28</v>
      </c>
      <c r="D3933" s="23" t="s">
        <v>28</v>
      </c>
      <c r="E3933" s="23" t="s">
        <v>2087</v>
      </c>
      <c r="F3933" s="23" t="s">
        <v>28</v>
      </c>
      <c r="R3933" s="23" t="s">
        <v>1041</v>
      </c>
      <c r="S3933" s="39"/>
      <c r="T3933" s="39"/>
      <c r="U3933" s="41"/>
      <c r="AC3933" s="23" t="s">
        <v>1088</v>
      </c>
      <c r="AF3933" s="23" t="s">
        <v>1079</v>
      </c>
    </row>
    <row r="3934" spans="1:35">
      <c r="A3934" s="23" t="s">
        <v>115</v>
      </c>
      <c r="B3934" s="23" t="s">
        <v>115</v>
      </c>
      <c r="C3934" s="23" t="s">
        <v>115</v>
      </c>
      <c r="D3934" s="23" t="s">
        <v>115</v>
      </c>
      <c r="E3934" s="23" t="s">
        <v>2106</v>
      </c>
      <c r="F3934" s="23" t="s">
        <v>5</v>
      </c>
      <c r="R3934" s="23" t="s">
        <v>1041</v>
      </c>
      <c r="S3934" s="39"/>
      <c r="T3934" s="39"/>
      <c r="U3934" s="41"/>
      <c r="AC3934" s="23" t="s">
        <v>1088</v>
      </c>
      <c r="AF3934" s="23" t="s">
        <v>1079</v>
      </c>
    </row>
    <row r="3935" spans="1:35">
      <c r="A3935" s="23" t="s">
        <v>433</v>
      </c>
      <c r="B3935" s="23" t="s">
        <v>433</v>
      </c>
      <c r="C3935" s="23" t="s">
        <v>433</v>
      </c>
      <c r="D3935" s="23" t="s">
        <v>1600</v>
      </c>
      <c r="E3935" s="23" t="s">
        <v>2068</v>
      </c>
      <c r="F3935" s="23" t="s">
        <v>1600</v>
      </c>
      <c r="G3935" s="23" t="s">
        <v>99</v>
      </c>
      <c r="I3935" s="23" t="s">
        <v>2726</v>
      </c>
      <c r="J3935" s="23" t="s">
        <v>2724</v>
      </c>
      <c r="K3935" s="29" t="s">
        <v>2745</v>
      </c>
      <c r="L3935" s="23" t="s">
        <v>2725</v>
      </c>
      <c r="R3935" s="23" t="s">
        <v>1041</v>
      </c>
      <c r="S3935" s="39"/>
      <c r="T3935" s="39"/>
      <c r="U3935" s="41"/>
      <c r="AC3935" s="23" t="s">
        <v>1088</v>
      </c>
      <c r="AF3935" s="23" t="s">
        <v>1079</v>
      </c>
      <c r="AI3935" s="23" t="s">
        <v>1979</v>
      </c>
    </row>
    <row r="3936" spans="1:35">
      <c r="A3936" s="23" t="s">
        <v>23</v>
      </c>
      <c r="B3936" s="23" t="s">
        <v>23</v>
      </c>
      <c r="C3936" s="23" t="s">
        <v>23</v>
      </c>
      <c r="D3936" s="23" t="s">
        <v>1561</v>
      </c>
      <c r="E3936" s="23" t="s">
        <v>2070</v>
      </c>
      <c r="F3936" s="23" t="s">
        <v>1561</v>
      </c>
      <c r="R3936" s="23" t="s">
        <v>1041</v>
      </c>
      <c r="S3936" s="39"/>
      <c r="T3936" s="39"/>
      <c r="U3936" s="41"/>
      <c r="AC3936" s="23" t="s">
        <v>1088</v>
      </c>
      <c r="AF3936" s="23" t="s">
        <v>1079</v>
      </c>
    </row>
    <row r="3937" spans="1:35">
      <c r="A3937" s="23" t="s">
        <v>386</v>
      </c>
      <c r="B3937" s="23" t="s">
        <v>386</v>
      </c>
      <c r="C3937" s="23" t="s">
        <v>1382</v>
      </c>
      <c r="D3937" s="23" t="s">
        <v>1721</v>
      </c>
      <c r="E3937" s="23" t="s">
        <v>2068</v>
      </c>
      <c r="F3937" s="23" t="s">
        <v>2067</v>
      </c>
      <c r="G3937" s="23" t="s">
        <v>99</v>
      </c>
      <c r="I3937" s="23" t="s">
        <v>2726</v>
      </c>
      <c r="J3937" s="23" t="s">
        <v>2724</v>
      </c>
      <c r="K3937" s="29" t="s">
        <v>2745</v>
      </c>
      <c r="L3937" s="23" t="s">
        <v>99</v>
      </c>
      <c r="R3937" s="23" t="s">
        <v>1041</v>
      </c>
      <c r="S3937" s="39"/>
      <c r="T3937" s="39"/>
      <c r="U3937" s="41"/>
      <c r="AC3937" s="23" t="s">
        <v>1088</v>
      </c>
      <c r="AF3937" s="23" t="s">
        <v>1079</v>
      </c>
      <c r="AI3937" s="23" t="s">
        <v>2009</v>
      </c>
    </row>
    <row r="3938" spans="1:35">
      <c r="A3938" s="23" t="s">
        <v>2</v>
      </c>
      <c r="B3938" s="23" t="s">
        <v>2</v>
      </c>
      <c r="C3938" s="23" t="s">
        <v>2</v>
      </c>
      <c r="D3938" s="23" t="s">
        <v>2</v>
      </c>
      <c r="E3938" s="23" t="s">
        <v>2066</v>
      </c>
      <c r="F3938" s="23" t="s">
        <v>2</v>
      </c>
      <c r="R3938" s="23" t="s">
        <v>1041</v>
      </c>
      <c r="S3938" s="39"/>
      <c r="T3938" s="39"/>
      <c r="U3938" s="41"/>
      <c r="AC3938" s="23" t="s">
        <v>1088</v>
      </c>
      <c r="AF3938" s="23" t="s">
        <v>1079</v>
      </c>
    </row>
    <row r="3939" spans="1:35">
      <c r="A3939" s="23" t="s">
        <v>202</v>
      </c>
      <c r="B3939" s="23" t="s">
        <v>1040</v>
      </c>
      <c r="C3939" s="23" t="s">
        <v>1040</v>
      </c>
      <c r="D3939" s="23" t="s">
        <v>1040</v>
      </c>
      <c r="E3939" s="23" t="s">
        <v>2065</v>
      </c>
      <c r="F3939" s="23" t="s">
        <v>2067</v>
      </c>
      <c r="R3939" s="23" t="s">
        <v>1041</v>
      </c>
      <c r="S3939" s="41" t="s">
        <v>0</v>
      </c>
      <c r="T3939" s="39"/>
      <c r="U3939" s="41" t="s">
        <v>1</v>
      </c>
      <c r="X3939" s="41" t="s">
        <v>2287</v>
      </c>
      <c r="Z3939" s="41" t="s">
        <v>1085</v>
      </c>
      <c r="AC3939" s="23" t="s">
        <v>1088</v>
      </c>
      <c r="AF3939" s="23" t="s">
        <v>1079</v>
      </c>
      <c r="AI3939" s="23" t="s">
        <v>2314</v>
      </c>
    </row>
    <row r="3940" spans="1:35">
      <c r="A3940" s="23" t="s">
        <v>771</v>
      </c>
      <c r="B3940" s="23" t="s">
        <v>2</v>
      </c>
      <c r="C3940" s="23" t="s">
        <v>2</v>
      </c>
      <c r="D3940" s="23" t="s">
        <v>2</v>
      </c>
      <c r="E3940" s="23" t="s">
        <v>2066</v>
      </c>
      <c r="F3940" s="23" t="s">
        <v>2</v>
      </c>
      <c r="R3940" s="23" t="s">
        <v>1041</v>
      </c>
      <c r="S3940" s="41"/>
      <c r="T3940" s="39"/>
      <c r="U3940" s="41"/>
      <c r="X3940" s="41"/>
      <c r="Z3940" s="41"/>
      <c r="AC3940" s="23" t="s">
        <v>1088</v>
      </c>
      <c r="AF3940" s="23" t="s">
        <v>1079</v>
      </c>
    </row>
    <row r="3941" spans="1:35">
      <c r="A3941" s="23" t="s">
        <v>4</v>
      </c>
      <c r="B3941" s="23" t="s">
        <v>1203</v>
      </c>
      <c r="C3941" s="23" t="s">
        <v>1203</v>
      </c>
      <c r="D3941" s="23" t="s">
        <v>1203</v>
      </c>
      <c r="E3941" s="23" t="s">
        <v>2065</v>
      </c>
      <c r="F3941" s="23" t="s">
        <v>2067</v>
      </c>
      <c r="R3941" s="23" t="s">
        <v>1041</v>
      </c>
      <c r="S3941" s="41"/>
      <c r="T3941" s="39"/>
      <c r="U3941" s="41" t="s">
        <v>1</v>
      </c>
      <c r="X3941" s="41"/>
      <c r="Z3941" s="41"/>
      <c r="AC3941" s="23" t="s">
        <v>1088</v>
      </c>
      <c r="AF3941" s="23" t="s">
        <v>1079</v>
      </c>
    </row>
    <row r="3942" spans="1:35">
      <c r="A3942" s="23" t="s">
        <v>239</v>
      </c>
      <c r="B3942" s="41" t="s">
        <v>2</v>
      </c>
      <c r="C3942" s="39" t="s">
        <v>2</v>
      </c>
      <c r="D3942" s="41" t="s">
        <v>2</v>
      </c>
      <c r="E3942" s="39" t="s">
        <v>2066</v>
      </c>
      <c r="F3942" s="39" t="s">
        <v>2</v>
      </c>
      <c r="R3942" s="41" t="s">
        <v>1041</v>
      </c>
      <c r="S3942" s="41"/>
      <c r="T3942" s="39"/>
      <c r="U3942" s="41"/>
      <c r="X3942" s="41"/>
      <c r="Z3942" s="41"/>
      <c r="AC3942" s="41" t="s">
        <v>1088</v>
      </c>
      <c r="AF3942" s="41" t="s">
        <v>1079</v>
      </c>
    </row>
    <row r="3943" spans="1:35">
      <c r="A3943" s="23" t="s">
        <v>234</v>
      </c>
      <c r="B3943" s="41"/>
      <c r="C3943" s="39"/>
      <c r="D3943" s="41"/>
      <c r="E3943" s="39"/>
      <c r="F3943" s="39"/>
      <c r="R3943" s="41"/>
      <c r="S3943" s="41"/>
      <c r="U3943" s="41"/>
      <c r="X3943" s="41"/>
      <c r="Z3943" s="41"/>
      <c r="AC3943" s="41"/>
      <c r="AF3943" s="41"/>
    </row>
    <row r="3944" spans="1:35">
      <c r="A3944" s="23" t="s">
        <v>2</v>
      </c>
      <c r="B3944" s="41"/>
      <c r="C3944" s="39"/>
      <c r="D3944" s="41"/>
      <c r="E3944" s="39"/>
      <c r="F3944" s="39"/>
      <c r="R3944" s="41"/>
      <c r="S3944" s="41"/>
      <c r="U3944" s="41"/>
      <c r="X3944" s="41"/>
      <c r="Z3944" s="41"/>
      <c r="AC3944" s="41"/>
      <c r="AF3944" s="41"/>
    </row>
    <row r="3945" spans="1:35">
      <c r="A3945" s="23" t="s">
        <v>2</v>
      </c>
      <c r="B3945" s="41"/>
      <c r="C3945" s="39"/>
      <c r="D3945" s="41"/>
      <c r="E3945" s="39"/>
      <c r="F3945" s="39"/>
      <c r="R3945" s="41"/>
      <c r="S3945" s="41"/>
      <c r="U3945" s="41"/>
      <c r="X3945" s="41"/>
      <c r="Z3945" s="41"/>
      <c r="AC3945" s="41"/>
      <c r="AF3945" s="41"/>
    </row>
    <row r="3946" spans="1:35">
      <c r="A3946" s="23" t="s">
        <v>2447</v>
      </c>
      <c r="B3946" s="41"/>
      <c r="C3946" s="39"/>
      <c r="D3946" s="41"/>
      <c r="E3946" s="39"/>
      <c r="F3946" s="39"/>
      <c r="R3946" s="41"/>
      <c r="S3946" s="41"/>
      <c r="U3946" s="41"/>
      <c r="X3946" s="41"/>
      <c r="Z3946" s="41"/>
      <c r="AC3946" s="41"/>
      <c r="AF3946" s="41"/>
    </row>
    <row r="3947" spans="1:35">
      <c r="A3947" s="23" t="s">
        <v>228</v>
      </c>
      <c r="B3947" s="41"/>
      <c r="C3947" s="39"/>
      <c r="D3947" s="41"/>
      <c r="E3947" s="39"/>
      <c r="F3947" s="39"/>
      <c r="R3947" s="41"/>
      <c r="S3947" s="41"/>
      <c r="U3947" s="41"/>
      <c r="X3947" s="41"/>
      <c r="Z3947" s="41"/>
      <c r="AC3947" s="41"/>
      <c r="AF3947" s="41"/>
    </row>
    <row r="3948" spans="1:35">
      <c r="A3948" s="23" t="s">
        <v>2693</v>
      </c>
      <c r="B3948" s="41"/>
      <c r="C3948" s="39"/>
      <c r="D3948" s="41"/>
      <c r="E3948" s="39"/>
      <c r="F3948" s="39"/>
      <c r="R3948" s="41"/>
      <c r="S3948" s="41"/>
      <c r="U3948" s="41"/>
      <c r="X3948" s="41"/>
      <c r="Z3948" s="41"/>
      <c r="AC3948" s="41"/>
      <c r="AF3948" s="41"/>
    </row>
    <row r="3949" spans="1:35">
      <c r="A3949" s="23" t="s">
        <v>2</v>
      </c>
      <c r="B3949" s="41"/>
      <c r="C3949" s="39"/>
      <c r="D3949" s="41"/>
      <c r="E3949" s="39"/>
      <c r="F3949" s="39"/>
      <c r="R3949" s="41"/>
      <c r="S3949" s="41"/>
      <c r="U3949" s="41"/>
      <c r="X3949" s="41"/>
      <c r="Z3949" s="41"/>
      <c r="AC3949" s="41"/>
      <c r="AF3949" s="41"/>
    </row>
    <row r="3950" spans="1:35">
      <c r="A3950" s="23" t="s">
        <v>2694</v>
      </c>
      <c r="B3950" s="41"/>
      <c r="C3950" s="39"/>
      <c r="D3950" s="41"/>
      <c r="E3950" s="39"/>
      <c r="F3950" s="39"/>
      <c r="R3950" s="41"/>
      <c r="S3950" s="41"/>
      <c r="U3950" s="41"/>
      <c r="X3950" s="41"/>
      <c r="Z3950" s="41"/>
      <c r="AC3950" s="41"/>
      <c r="AF3950" s="41"/>
    </row>
    <row r="3951" spans="1:35">
      <c r="A3951" s="23" t="s">
        <v>2458</v>
      </c>
      <c r="B3951" s="41"/>
      <c r="C3951" s="39"/>
      <c r="D3951" s="41"/>
      <c r="E3951" s="39"/>
      <c r="F3951" s="39"/>
      <c r="R3951" s="41"/>
      <c r="S3951" s="41"/>
      <c r="U3951" s="41"/>
      <c r="X3951" s="41"/>
      <c r="Z3951" s="41"/>
      <c r="AC3951" s="41"/>
      <c r="AF3951" s="41"/>
    </row>
    <row r="3952" spans="1:35">
      <c r="A3952" s="23" t="s">
        <v>254</v>
      </c>
      <c r="B3952" s="41"/>
      <c r="C3952" s="39"/>
      <c r="D3952" s="41"/>
      <c r="E3952" s="39"/>
      <c r="F3952" s="39"/>
      <c r="R3952" s="41"/>
      <c r="S3952" s="41"/>
      <c r="U3952" s="41"/>
      <c r="X3952" s="41"/>
      <c r="Z3952" s="41"/>
      <c r="AC3952" s="41"/>
      <c r="AF3952" s="41"/>
    </row>
    <row r="3953" spans="1:32">
      <c r="A3953" s="23" t="s">
        <v>2</v>
      </c>
      <c r="B3953" s="41"/>
      <c r="C3953" s="39"/>
      <c r="D3953" s="41"/>
      <c r="E3953" s="39"/>
      <c r="F3953" s="39"/>
      <c r="R3953" s="41"/>
      <c r="S3953" s="41"/>
      <c r="U3953" s="41"/>
      <c r="X3953" s="41"/>
      <c r="Z3953" s="41"/>
      <c r="AC3953" s="41"/>
      <c r="AF3953" s="41"/>
    </row>
    <row r="3954" spans="1:32">
      <c r="A3954" s="23" t="s">
        <v>2</v>
      </c>
      <c r="B3954" s="41"/>
      <c r="C3954" s="39"/>
      <c r="D3954" s="41"/>
      <c r="E3954" s="39"/>
      <c r="F3954" s="39"/>
      <c r="R3954" s="41"/>
      <c r="S3954" s="41"/>
      <c r="U3954" s="41"/>
      <c r="X3954" s="41"/>
      <c r="Z3954" s="41"/>
      <c r="AC3954" s="41"/>
      <c r="AF3954" s="41"/>
    </row>
    <row r="3955" spans="1:32">
      <c r="A3955" s="23" t="s">
        <v>2</v>
      </c>
      <c r="B3955" s="41"/>
      <c r="C3955" s="39"/>
      <c r="D3955" s="41"/>
      <c r="E3955" s="39"/>
      <c r="F3955" s="39"/>
      <c r="R3955" s="41"/>
      <c r="S3955" s="41"/>
      <c r="U3955" s="41"/>
      <c r="X3955" s="41"/>
      <c r="Z3955" s="41"/>
      <c r="AC3955" s="41"/>
      <c r="AF3955" s="41"/>
    </row>
    <row r="3956" spans="1:32">
      <c r="A3956" s="23" t="s">
        <v>4</v>
      </c>
      <c r="B3956" s="41"/>
      <c r="C3956" s="39"/>
      <c r="D3956" s="41"/>
      <c r="E3956" s="39"/>
      <c r="F3956" s="39"/>
      <c r="R3956" s="41"/>
      <c r="S3956" s="41"/>
      <c r="U3956" s="41"/>
      <c r="X3956" s="41"/>
      <c r="Z3956" s="41"/>
      <c r="AC3956" s="41"/>
      <c r="AF3956" s="41"/>
    </row>
    <row r="3957" spans="1:32">
      <c r="A3957" s="23" t="s">
        <v>2408</v>
      </c>
      <c r="B3957" s="41"/>
      <c r="C3957" s="39"/>
      <c r="D3957" s="41"/>
      <c r="E3957" s="39"/>
      <c r="F3957" s="39"/>
      <c r="R3957" s="41"/>
      <c r="S3957" s="41"/>
      <c r="U3957" s="41"/>
      <c r="X3957" s="41"/>
      <c r="Z3957" s="41"/>
      <c r="AC3957" s="41"/>
      <c r="AF3957" s="41"/>
    </row>
    <row r="3958" spans="1:32">
      <c r="A3958" s="23" t="s">
        <v>2</v>
      </c>
      <c r="B3958" s="41"/>
      <c r="C3958" s="39"/>
      <c r="D3958" s="41"/>
      <c r="E3958" s="39"/>
      <c r="F3958" s="39"/>
      <c r="R3958" s="41"/>
      <c r="S3958" s="41"/>
      <c r="U3958" s="41"/>
      <c r="X3958" s="41"/>
      <c r="Z3958" s="41"/>
      <c r="AC3958" s="41"/>
      <c r="AF3958" s="41"/>
    </row>
    <row r="3959" spans="1:32">
      <c r="A3959" s="23" t="s">
        <v>4</v>
      </c>
      <c r="B3959" s="41"/>
      <c r="C3959" s="39"/>
      <c r="D3959" s="41"/>
      <c r="E3959" s="39"/>
      <c r="F3959" s="39"/>
      <c r="R3959" s="41"/>
      <c r="S3959" s="41"/>
      <c r="U3959" s="41"/>
      <c r="X3959" s="41"/>
      <c r="Z3959" s="41"/>
      <c r="AC3959" s="41"/>
      <c r="AF3959" s="41"/>
    </row>
    <row r="3960" spans="1:32">
      <c r="A3960" s="23" t="s">
        <v>2695</v>
      </c>
      <c r="B3960" s="41"/>
      <c r="C3960" s="39"/>
      <c r="D3960" s="41"/>
      <c r="E3960" s="39"/>
      <c r="F3960" s="39"/>
      <c r="R3960" s="41"/>
      <c r="S3960" s="41"/>
      <c r="U3960" s="41"/>
      <c r="X3960" s="41"/>
      <c r="Z3960" s="41"/>
      <c r="AC3960" s="41"/>
      <c r="AF3960" s="41"/>
    </row>
    <row r="3961" spans="1:32">
      <c r="A3961" s="23" t="s">
        <v>2</v>
      </c>
      <c r="B3961" s="41"/>
      <c r="C3961" s="39"/>
      <c r="D3961" s="41"/>
      <c r="E3961" s="39"/>
      <c r="F3961" s="39"/>
      <c r="R3961" s="41"/>
      <c r="S3961" s="41"/>
      <c r="U3961" s="41"/>
      <c r="X3961" s="41"/>
      <c r="Z3961" s="41"/>
      <c r="AC3961" s="41"/>
      <c r="AF3961" s="41"/>
    </row>
    <row r="3962" spans="1:32">
      <c r="A3962" s="23" t="s">
        <v>2</v>
      </c>
      <c r="B3962" s="41"/>
      <c r="C3962" s="39"/>
      <c r="D3962" s="41"/>
      <c r="E3962" s="39"/>
      <c r="F3962" s="39"/>
      <c r="R3962" s="41"/>
      <c r="S3962" s="41"/>
      <c r="U3962" s="41"/>
      <c r="X3962" s="41"/>
      <c r="Z3962" s="41"/>
      <c r="AC3962" s="41"/>
      <c r="AF3962" s="41"/>
    </row>
    <row r="3963" spans="1:32">
      <c r="A3963" s="23" t="s">
        <v>2696</v>
      </c>
      <c r="B3963" s="41"/>
      <c r="C3963" s="39"/>
      <c r="D3963" s="41"/>
      <c r="E3963" s="39"/>
      <c r="F3963" s="39"/>
      <c r="R3963" s="41"/>
      <c r="S3963" s="41"/>
      <c r="U3963" s="41"/>
      <c r="X3963" s="41"/>
      <c r="Z3963" s="41"/>
      <c r="AC3963" s="41"/>
      <c r="AF3963" s="41"/>
    </row>
    <row r="3964" spans="1:32">
      <c r="A3964" s="23" t="s">
        <v>2697</v>
      </c>
      <c r="B3964" s="41"/>
      <c r="C3964" s="39"/>
      <c r="D3964" s="41"/>
      <c r="E3964" s="39"/>
      <c r="F3964" s="39"/>
      <c r="R3964" s="41"/>
      <c r="S3964" s="41"/>
      <c r="U3964" s="41"/>
      <c r="X3964" s="41"/>
      <c r="Z3964" s="41"/>
      <c r="AC3964" s="41"/>
      <c r="AF3964" s="41"/>
    </row>
    <row r="3965" spans="1:32">
      <c r="A3965" s="23" t="s">
        <v>2698</v>
      </c>
      <c r="B3965" s="41"/>
      <c r="C3965" s="39"/>
      <c r="D3965" s="41"/>
      <c r="E3965" s="39"/>
      <c r="F3965" s="39"/>
      <c r="R3965" s="41"/>
      <c r="S3965" s="41"/>
      <c r="U3965" s="41"/>
      <c r="X3965" s="41"/>
      <c r="Z3965" s="41"/>
      <c r="AC3965" s="41"/>
      <c r="AF3965" s="41"/>
    </row>
    <row r="3966" spans="1:32">
      <c r="A3966" s="23" t="s">
        <v>2422</v>
      </c>
      <c r="B3966" s="41"/>
      <c r="C3966" s="39"/>
      <c r="D3966" s="41"/>
      <c r="E3966" s="39"/>
      <c r="F3966" s="39"/>
      <c r="R3966" s="41"/>
      <c r="S3966" s="41"/>
      <c r="U3966" s="41"/>
      <c r="X3966" s="41"/>
      <c r="Z3966" s="41"/>
      <c r="AC3966" s="41"/>
      <c r="AF3966" s="41"/>
    </row>
    <row r="3967" spans="1:32">
      <c r="A3967" s="23" t="s">
        <v>2</v>
      </c>
      <c r="B3967" s="41"/>
      <c r="C3967" s="39"/>
      <c r="D3967" s="41"/>
      <c r="E3967" s="39"/>
      <c r="F3967" s="39"/>
      <c r="R3967" s="41"/>
      <c r="S3967" s="41"/>
      <c r="U3967" s="41"/>
      <c r="X3967" s="41"/>
      <c r="Z3967" s="41"/>
      <c r="AC3967" s="41"/>
      <c r="AF3967" s="41"/>
    </row>
    <row r="3968" spans="1:32">
      <c r="A3968" s="23" t="s">
        <v>2</v>
      </c>
      <c r="B3968" s="41"/>
      <c r="C3968" s="39"/>
      <c r="D3968" s="41"/>
      <c r="E3968" s="39"/>
      <c r="F3968" s="39"/>
      <c r="R3968" s="41"/>
      <c r="S3968" s="41"/>
      <c r="U3968" s="41"/>
      <c r="X3968" s="41"/>
      <c r="Z3968" s="41"/>
      <c r="AC3968" s="41"/>
      <c r="AF3968" s="41"/>
    </row>
    <row r="3969" spans="1:32">
      <c r="A3969" s="23" t="s">
        <v>2</v>
      </c>
      <c r="B3969" s="41"/>
      <c r="C3969" s="39"/>
      <c r="D3969" s="41"/>
      <c r="E3969" s="39"/>
      <c r="F3969" s="39"/>
      <c r="R3969" s="41"/>
      <c r="S3969" s="41"/>
      <c r="U3969" s="41"/>
      <c r="X3969" s="41"/>
      <c r="Z3969" s="41"/>
      <c r="AC3969" s="41"/>
      <c r="AF3969" s="41"/>
    </row>
    <row r="3970" spans="1:32">
      <c r="A3970" s="23" t="s">
        <v>2699</v>
      </c>
      <c r="B3970" s="41"/>
      <c r="C3970" s="39"/>
      <c r="D3970" s="41"/>
      <c r="E3970" s="39"/>
      <c r="F3970" s="39"/>
      <c r="R3970" s="41"/>
      <c r="S3970" s="41"/>
      <c r="U3970" s="41"/>
      <c r="X3970" s="41"/>
      <c r="Z3970" s="41"/>
      <c r="AC3970" s="41"/>
      <c r="AF3970" s="41"/>
    </row>
    <row r="3971" spans="1:32">
      <c r="A3971" s="23" t="s">
        <v>2693</v>
      </c>
      <c r="B3971" s="41"/>
      <c r="C3971" s="39"/>
      <c r="D3971" s="41"/>
      <c r="E3971" s="39"/>
      <c r="F3971" s="39"/>
      <c r="R3971" s="41"/>
      <c r="S3971" s="41"/>
      <c r="U3971" s="41"/>
      <c r="X3971" s="41"/>
      <c r="Z3971" s="41"/>
      <c r="AC3971" s="41"/>
      <c r="AF3971" s="41"/>
    </row>
    <row r="3972" spans="1:32">
      <c r="A3972" s="23" t="s">
        <v>2</v>
      </c>
      <c r="B3972" s="41"/>
      <c r="C3972" s="39"/>
      <c r="D3972" s="41"/>
      <c r="E3972" s="39"/>
      <c r="F3972" s="39"/>
      <c r="R3972" s="41"/>
      <c r="S3972" s="41"/>
      <c r="U3972" s="41"/>
      <c r="X3972" s="41"/>
      <c r="Z3972" s="41"/>
      <c r="AC3972" s="41"/>
      <c r="AF3972" s="41"/>
    </row>
    <row r="3973" spans="1:32">
      <c r="A3973" s="23" t="s">
        <v>237</v>
      </c>
      <c r="B3973" s="41"/>
      <c r="C3973" s="39"/>
      <c r="D3973" s="41"/>
      <c r="E3973" s="39"/>
      <c r="F3973" s="39"/>
      <c r="R3973" s="41"/>
      <c r="S3973" s="41"/>
      <c r="U3973" s="41"/>
      <c r="X3973" s="41"/>
      <c r="Z3973" s="41"/>
      <c r="AC3973" s="41"/>
      <c r="AF3973" s="41"/>
    </row>
    <row r="3974" spans="1:32">
      <c r="A3974" s="23" t="s">
        <v>2</v>
      </c>
      <c r="B3974" s="41"/>
      <c r="C3974" s="39"/>
      <c r="D3974" s="41"/>
      <c r="E3974" s="39"/>
      <c r="F3974" s="39"/>
      <c r="R3974" s="41"/>
      <c r="S3974" s="41"/>
      <c r="U3974" s="41"/>
      <c r="X3974" s="41"/>
      <c r="Z3974" s="41"/>
      <c r="AC3974" s="41"/>
      <c r="AF3974" s="41"/>
    </row>
    <row r="3975" spans="1:32">
      <c r="A3975" s="23" t="s">
        <v>211</v>
      </c>
      <c r="B3975" s="41"/>
      <c r="C3975" s="39"/>
      <c r="D3975" s="41"/>
      <c r="E3975" s="39"/>
      <c r="F3975" s="39"/>
      <c r="R3975" s="41"/>
      <c r="S3975" s="41"/>
      <c r="U3975" s="41"/>
      <c r="X3975" s="41"/>
      <c r="Z3975" s="41"/>
      <c r="AC3975" s="41"/>
      <c r="AF3975" s="41"/>
    </row>
    <row r="3976" spans="1:32">
      <c r="A3976" s="23" t="s">
        <v>2410</v>
      </c>
      <c r="B3976" s="41"/>
      <c r="C3976" s="39"/>
      <c r="D3976" s="41"/>
      <c r="E3976" s="39"/>
      <c r="F3976" s="39"/>
      <c r="R3976" s="41"/>
      <c r="S3976" s="41"/>
      <c r="U3976" s="41"/>
      <c r="X3976" s="41"/>
      <c r="Z3976" s="41"/>
      <c r="AC3976" s="41"/>
      <c r="AF3976" s="41"/>
    </row>
    <row r="3977" spans="1:32">
      <c r="A3977" s="23" t="s">
        <v>2</v>
      </c>
      <c r="B3977" s="41"/>
      <c r="C3977" s="39"/>
      <c r="D3977" s="41"/>
      <c r="E3977" s="39"/>
      <c r="F3977" s="39"/>
      <c r="R3977" s="41"/>
      <c r="S3977" s="41"/>
      <c r="U3977" s="41"/>
      <c r="X3977" s="41"/>
      <c r="Z3977" s="41"/>
      <c r="AC3977" s="41"/>
      <c r="AF3977" s="41"/>
    </row>
    <row r="3978" spans="1:32">
      <c r="A3978" s="23" t="s">
        <v>202</v>
      </c>
      <c r="B3978" s="23" t="s">
        <v>202</v>
      </c>
      <c r="C3978" s="23" t="s">
        <v>202</v>
      </c>
      <c r="D3978" s="23" t="s">
        <v>202</v>
      </c>
      <c r="E3978" s="23" t="s">
        <v>2069</v>
      </c>
      <c r="F3978" s="23" t="s">
        <v>30</v>
      </c>
      <c r="R3978" s="23" t="s">
        <v>1041</v>
      </c>
      <c r="S3978" s="41" t="s">
        <v>0</v>
      </c>
      <c r="T3978" s="41"/>
      <c r="U3978" s="41" t="s">
        <v>1</v>
      </c>
      <c r="W3978" s="41" t="s">
        <v>1083</v>
      </c>
      <c r="AC3978" s="23" t="s">
        <v>1088</v>
      </c>
      <c r="AF3978" s="23" t="s">
        <v>1079</v>
      </c>
    </row>
    <row r="3979" spans="1:32">
      <c r="A3979" s="23" t="s">
        <v>71</v>
      </c>
      <c r="B3979" s="23" t="s">
        <v>71</v>
      </c>
      <c r="C3979" s="23" t="s">
        <v>71</v>
      </c>
      <c r="D3979" s="23" t="s">
        <v>1602</v>
      </c>
      <c r="E3979" s="23" t="s">
        <v>2068</v>
      </c>
      <c r="F3979" s="23" t="s">
        <v>1602</v>
      </c>
      <c r="R3979" s="23" t="s">
        <v>1041</v>
      </c>
      <c r="S3979" s="41"/>
      <c r="T3979" s="41"/>
      <c r="U3979" s="41"/>
      <c r="W3979" s="41"/>
      <c r="AC3979" s="23" t="s">
        <v>1088</v>
      </c>
      <c r="AF3979" s="23" t="s">
        <v>1079</v>
      </c>
    </row>
    <row r="3980" spans="1:32">
      <c r="A3980" s="23" t="s">
        <v>21</v>
      </c>
      <c r="B3980" s="23" t="s">
        <v>21</v>
      </c>
      <c r="C3980" s="23" t="s">
        <v>21</v>
      </c>
      <c r="D3980" s="23" t="s">
        <v>1561</v>
      </c>
      <c r="E3980" s="23" t="s">
        <v>2070</v>
      </c>
      <c r="F3980" s="23" t="s">
        <v>1561</v>
      </c>
      <c r="R3980" s="23" t="s">
        <v>1041</v>
      </c>
      <c r="S3980" s="41"/>
      <c r="T3980" s="41"/>
      <c r="U3980" s="41"/>
      <c r="W3980" s="41"/>
      <c r="AC3980" s="23" t="s">
        <v>1088</v>
      </c>
      <c r="AF3980" s="23" t="s">
        <v>1079</v>
      </c>
    </row>
    <row r="3981" spans="1:32">
      <c r="A3981" s="23" t="s">
        <v>341</v>
      </c>
      <c r="B3981" s="23" t="s">
        <v>341</v>
      </c>
      <c r="C3981" s="23" t="s">
        <v>341</v>
      </c>
      <c r="D3981" s="23" t="s">
        <v>1980</v>
      </c>
      <c r="E3981" s="23" t="s">
        <v>2068</v>
      </c>
      <c r="F3981" s="23" t="s">
        <v>2067</v>
      </c>
      <c r="R3981" s="23" t="s">
        <v>1041</v>
      </c>
      <c r="S3981" s="41"/>
      <c r="T3981" s="41"/>
      <c r="U3981" s="41"/>
      <c r="W3981" s="41"/>
      <c r="AC3981" s="23" t="s">
        <v>1088</v>
      </c>
      <c r="AF3981" s="23" t="s">
        <v>1079</v>
      </c>
    </row>
    <row r="3982" spans="1:32">
      <c r="A3982" s="23" t="s">
        <v>1038</v>
      </c>
      <c r="B3982" s="23" t="s">
        <v>1038</v>
      </c>
      <c r="C3982" s="23" t="s">
        <v>1038</v>
      </c>
      <c r="D3982" s="23" t="s">
        <v>1970</v>
      </c>
      <c r="E3982" s="23" t="s">
        <v>2068</v>
      </c>
      <c r="F3982" s="23" t="s">
        <v>2067</v>
      </c>
      <c r="R3982" s="23" t="s">
        <v>1041</v>
      </c>
      <c r="S3982" s="41"/>
      <c r="T3982" s="41"/>
      <c r="U3982" s="41" t="s">
        <v>1</v>
      </c>
      <c r="AC3982" s="23" t="s">
        <v>1088</v>
      </c>
      <c r="AF3982" s="23" t="s">
        <v>1079</v>
      </c>
    </row>
    <row r="3983" spans="1:32">
      <c r="A3983" s="23" t="s">
        <v>23</v>
      </c>
      <c r="B3983" s="23" t="s">
        <v>23</v>
      </c>
      <c r="C3983" s="23" t="s">
        <v>23</v>
      </c>
      <c r="D3983" s="23" t="s">
        <v>1561</v>
      </c>
      <c r="E3983" s="23" t="s">
        <v>2070</v>
      </c>
      <c r="F3983" s="23" t="s">
        <v>1561</v>
      </c>
      <c r="R3983" s="23" t="s">
        <v>1041</v>
      </c>
      <c r="S3983" s="41"/>
      <c r="T3983" s="41"/>
      <c r="U3983" s="41"/>
      <c r="AC3983" s="23" t="s">
        <v>1088</v>
      </c>
      <c r="AF3983" s="23" t="s">
        <v>1079</v>
      </c>
    </row>
    <row r="3984" spans="1:32">
      <c r="A3984" s="23" t="s">
        <v>347</v>
      </c>
      <c r="B3984" s="23" t="s">
        <v>347</v>
      </c>
      <c r="C3984" s="23" t="s">
        <v>347</v>
      </c>
      <c r="D3984" s="23" t="s">
        <v>1939</v>
      </c>
      <c r="E3984" s="23" t="s">
        <v>2097</v>
      </c>
      <c r="F3984" s="23" t="s">
        <v>1725</v>
      </c>
      <c r="R3984" s="23" t="s">
        <v>1041</v>
      </c>
      <c r="S3984" s="41"/>
      <c r="T3984" s="41"/>
      <c r="U3984" s="41"/>
      <c r="AC3984" s="23" t="s">
        <v>1088</v>
      </c>
      <c r="AF3984" s="23" t="s">
        <v>1079</v>
      </c>
    </row>
    <row r="3985" spans="1:35">
      <c r="A3985" s="23" t="s">
        <v>29</v>
      </c>
      <c r="B3985" s="23" t="s">
        <v>29</v>
      </c>
      <c r="C3985" s="23" t="s">
        <v>29</v>
      </c>
      <c r="D3985" s="23" t="s">
        <v>29</v>
      </c>
      <c r="E3985" s="23" t="s">
        <v>2078</v>
      </c>
      <c r="F3985" s="23" t="s">
        <v>196</v>
      </c>
      <c r="R3985" s="23" t="s">
        <v>1041</v>
      </c>
      <c r="S3985" s="41"/>
      <c r="T3985" s="41"/>
      <c r="U3985" s="41"/>
      <c r="AC3985" s="23" t="s">
        <v>1088</v>
      </c>
      <c r="AF3985" s="23" t="s">
        <v>1079</v>
      </c>
    </row>
    <row r="3986" spans="1:35">
      <c r="A3986" s="23" t="s">
        <v>18</v>
      </c>
      <c r="B3986" s="23" t="s">
        <v>18</v>
      </c>
      <c r="C3986" s="23" t="s">
        <v>1280</v>
      </c>
      <c r="D3986" s="23" t="s">
        <v>1260</v>
      </c>
      <c r="E3986" s="23" t="s">
        <v>2068</v>
      </c>
      <c r="F3986" s="23" t="s">
        <v>1260</v>
      </c>
      <c r="R3986" s="23" t="s">
        <v>1041</v>
      </c>
      <c r="S3986" s="41"/>
      <c r="T3986" s="41"/>
      <c r="U3986" s="41"/>
      <c r="AC3986" s="23" t="s">
        <v>1088</v>
      </c>
      <c r="AF3986" s="23" t="s">
        <v>1079</v>
      </c>
    </row>
    <row r="3987" spans="1:35">
      <c r="A3987" s="23" t="s">
        <v>85</v>
      </c>
      <c r="B3987" s="23" t="s">
        <v>85</v>
      </c>
      <c r="C3987" s="23" t="s">
        <v>85</v>
      </c>
      <c r="D3987" s="23" t="s">
        <v>85</v>
      </c>
      <c r="E3987" s="23" t="s">
        <v>2096</v>
      </c>
      <c r="F3987" s="23" t="s">
        <v>85</v>
      </c>
      <c r="R3987" s="23" t="s">
        <v>1041</v>
      </c>
      <c r="S3987" s="41"/>
      <c r="T3987" s="41"/>
      <c r="U3987" s="41"/>
      <c r="AC3987" s="23" t="s">
        <v>1088</v>
      </c>
      <c r="AF3987" s="23" t="s">
        <v>1079</v>
      </c>
    </row>
    <row r="3988" spans="1:35">
      <c r="A3988" s="23" t="s">
        <v>32</v>
      </c>
      <c r="B3988" s="23" t="s">
        <v>32</v>
      </c>
      <c r="C3988" s="23" t="s">
        <v>32</v>
      </c>
      <c r="D3988" s="23" t="s">
        <v>32</v>
      </c>
      <c r="E3988" s="23" t="s">
        <v>2069</v>
      </c>
      <c r="F3988" s="23" t="s">
        <v>30</v>
      </c>
      <c r="R3988" s="23" t="s">
        <v>1041</v>
      </c>
      <c r="S3988" s="41"/>
      <c r="T3988" s="41"/>
      <c r="U3988" s="41"/>
      <c r="AC3988" s="23" t="s">
        <v>1088</v>
      </c>
      <c r="AF3988" s="23" t="s">
        <v>1079</v>
      </c>
    </row>
    <row r="3989" spans="1:35">
      <c r="A3989" s="23" t="s">
        <v>215</v>
      </c>
      <c r="B3989" s="23" t="s">
        <v>215</v>
      </c>
      <c r="C3989" s="23" t="s">
        <v>215</v>
      </c>
      <c r="D3989" s="23" t="s">
        <v>2059</v>
      </c>
      <c r="E3989" s="23" t="s">
        <v>2068</v>
      </c>
      <c r="F3989" s="23" t="s">
        <v>2067</v>
      </c>
      <c r="G3989" s="23" t="s">
        <v>99</v>
      </c>
      <c r="I3989" s="23" t="s">
        <v>2728</v>
      </c>
      <c r="J3989" s="23" t="s">
        <v>2724</v>
      </c>
      <c r="K3989" s="29" t="s">
        <v>2746</v>
      </c>
      <c r="L3989" s="23" t="s">
        <v>2725</v>
      </c>
      <c r="R3989" s="23" t="s">
        <v>1041</v>
      </c>
      <c r="S3989" s="41"/>
      <c r="T3989" s="41"/>
      <c r="U3989" s="41"/>
      <c r="AC3989" s="23" t="s">
        <v>1088</v>
      </c>
      <c r="AF3989" s="23" t="s">
        <v>1079</v>
      </c>
      <c r="AI3989" s="23" t="s">
        <v>1964</v>
      </c>
    </row>
    <row r="3990" spans="1:35">
      <c r="A3990" s="23" t="s">
        <v>2</v>
      </c>
      <c r="B3990" s="23" t="s">
        <v>2</v>
      </c>
      <c r="C3990" s="23" t="s">
        <v>2</v>
      </c>
      <c r="D3990" s="23" t="s">
        <v>2</v>
      </c>
      <c r="E3990" s="23" t="s">
        <v>2066</v>
      </c>
      <c r="F3990" s="23" t="s">
        <v>2</v>
      </c>
      <c r="R3990" s="23" t="s">
        <v>1041</v>
      </c>
      <c r="S3990" s="41"/>
      <c r="T3990" s="41"/>
      <c r="U3990" s="41"/>
      <c r="AC3990" s="23" t="s">
        <v>1088</v>
      </c>
      <c r="AF3990" s="23" t="s">
        <v>1079</v>
      </c>
    </row>
    <row r="3991" spans="1:35">
      <c r="A3991" s="23" t="s">
        <v>202</v>
      </c>
      <c r="B3991" s="23" t="s">
        <v>202</v>
      </c>
      <c r="C3991" s="23" t="s">
        <v>202</v>
      </c>
      <c r="D3991" s="23" t="s">
        <v>202</v>
      </c>
      <c r="E3991" s="23" t="s">
        <v>2069</v>
      </c>
      <c r="F3991" s="23" t="s">
        <v>30</v>
      </c>
      <c r="R3991" s="23" t="s">
        <v>1041</v>
      </c>
      <c r="S3991" s="41"/>
      <c r="T3991" s="41"/>
      <c r="U3991" s="41" t="s">
        <v>1</v>
      </c>
      <c r="W3991" s="41" t="s">
        <v>1083</v>
      </c>
      <c r="AC3991" s="23" t="s">
        <v>1088</v>
      </c>
      <c r="AF3991" s="23" t="s">
        <v>1079</v>
      </c>
    </row>
    <row r="3992" spans="1:35">
      <c r="A3992" s="23" t="s">
        <v>1039</v>
      </c>
      <c r="B3992" s="23" t="s">
        <v>1039</v>
      </c>
      <c r="C3992" s="23" t="s">
        <v>1039</v>
      </c>
      <c r="D3992" s="23" t="s">
        <v>1605</v>
      </c>
      <c r="E3992" s="23" t="s">
        <v>2068</v>
      </c>
      <c r="F3992" s="23" t="s">
        <v>1605</v>
      </c>
      <c r="R3992" s="23" t="s">
        <v>1041</v>
      </c>
      <c r="S3992" s="41"/>
      <c r="T3992" s="41"/>
      <c r="U3992" s="41"/>
      <c r="W3992" s="41"/>
      <c r="AC3992" s="23" t="s">
        <v>1088</v>
      </c>
      <c r="AF3992" s="23" t="s">
        <v>1079</v>
      </c>
    </row>
    <row r="3993" spans="1:35">
      <c r="A3993" s="23" t="s">
        <v>21</v>
      </c>
      <c r="B3993" s="23" t="s">
        <v>21</v>
      </c>
      <c r="C3993" s="23" t="s">
        <v>21</v>
      </c>
      <c r="D3993" s="23" t="s">
        <v>1561</v>
      </c>
      <c r="E3993" s="23" t="s">
        <v>2070</v>
      </c>
      <c r="F3993" s="23" t="s">
        <v>1561</v>
      </c>
      <c r="R3993" s="23" t="s">
        <v>1041</v>
      </c>
      <c r="S3993" s="41"/>
      <c r="T3993" s="41"/>
      <c r="U3993" s="41"/>
      <c r="W3993" s="41"/>
      <c r="AC3993" s="23" t="s">
        <v>1088</v>
      </c>
      <c r="AF3993" s="23" t="s">
        <v>1079</v>
      </c>
    </row>
    <row r="3994" spans="1:35">
      <c r="A3994" s="23" t="s">
        <v>527</v>
      </c>
      <c r="B3994" s="23" t="s">
        <v>74</v>
      </c>
      <c r="C3994" s="23" t="s">
        <v>74</v>
      </c>
      <c r="D3994" s="23" t="s">
        <v>1606</v>
      </c>
      <c r="E3994" s="23" t="s">
        <v>2068</v>
      </c>
      <c r="F3994" s="23" t="s">
        <v>1606</v>
      </c>
      <c r="R3994" s="23" t="s">
        <v>1041</v>
      </c>
      <c r="S3994" s="41"/>
      <c r="T3994" s="41"/>
      <c r="U3994" s="41"/>
      <c r="W3994" s="41"/>
      <c r="AC3994" s="23" t="s">
        <v>1088</v>
      </c>
      <c r="AF3994" s="23" t="s">
        <v>1079</v>
      </c>
    </row>
    <row r="3995" spans="1:35">
      <c r="A3995" s="23" t="s">
        <v>2</v>
      </c>
      <c r="B3995" s="23" t="s">
        <v>2</v>
      </c>
      <c r="C3995" s="23" t="s">
        <v>2</v>
      </c>
      <c r="D3995" s="23" t="s">
        <v>2</v>
      </c>
      <c r="E3995" s="23" t="s">
        <v>2066</v>
      </c>
      <c r="F3995" s="23" t="s">
        <v>2</v>
      </c>
      <c r="R3995" s="23" t="s">
        <v>1041</v>
      </c>
      <c r="S3995" s="41"/>
      <c r="T3995" s="41"/>
      <c r="U3995" s="41"/>
      <c r="W3995" s="41"/>
      <c r="AC3995" s="23" t="s">
        <v>1088</v>
      </c>
      <c r="AF3995" s="23" t="s">
        <v>1079</v>
      </c>
    </row>
    <row r="3996" spans="1:35">
      <c r="A3996" s="23" t="s">
        <v>1040</v>
      </c>
      <c r="B3996" s="23" t="s">
        <v>1040</v>
      </c>
      <c r="C3996" s="23" t="s">
        <v>1040</v>
      </c>
      <c r="D3996" s="23" t="s">
        <v>1040</v>
      </c>
      <c r="E3996" s="23" t="s">
        <v>2065</v>
      </c>
      <c r="F3996" s="23" t="s">
        <v>2067</v>
      </c>
      <c r="R3996" s="23" t="s">
        <v>1041</v>
      </c>
      <c r="S3996" s="41"/>
      <c r="T3996" s="41"/>
      <c r="U3996" s="41" t="s">
        <v>1</v>
      </c>
      <c r="AC3996" s="23" t="s">
        <v>1088</v>
      </c>
      <c r="AF3996" s="23" t="s">
        <v>1079</v>
      </c>
    </row>
    <row r="3997" spans="1:35">
      <c r="A3997" s="23" t="s">
        <v>88</v>
      </c>
      <c r="B3997" s="23" t="s">
        <v>88</v>
      </c>
      <c r="C3997" s="23" t="s">
        <v>88</v>
      </c>
      <c r="D3997" s="23" t="s">
        <v>88</v>
      </c>
      <c r="E3997" s="23" t="s">
        <v>2072</v>
      </c>
      <c r="F3997" s="23" t="s">
        <v>89</v>
      </c>
      <c r="R3997" s="23" t="s">
        <v>1041</v>
      </c>
      <c r="S3997" s="41"/>
      <c r="T3997" s="41"/>
      <c r="U3997" s="41"/>
      <c r="AC3997" s="23" t="s">
        <v>1088</v>
      </c>
      <c r="AF3997" s="23" t="s">
        <v>1079</v>
      </c>
    </row>
    <row r="3998" spans="1:35">
      <c r="A3998" s="23" t="s">
        <v>737</v>
      </c>
      <c r="B3998" s="23" t="s">
        <v>737</v>
      </c>
      <c r="C3998" s="23" t="s">
        <v>737</v>
      </c>
      <c r="D3998" s="23" t="s">
        <v>1724</v>
      </c>
      <c r="E3998" s="21" t="s">
        <v>2080</v>
      </c>
      <c r="F3998" s="23" t="s">
        <v>2067</v>
      </c>
      <c r="R3998" s="23" t="s">
        <v>1041</v>
      </c>
      <c r="S3998" s="41"/>
      <c r="T3998" s="41"/>
      <c r="U3998" s="41"/>
      <c r="AC3998" s="23" t="s">
        <v>1088</v>
      </c>
      <c r="AF3998" s="23" t="s">
        <v>1079</v>
      </c>
    </row>
    <row r="3999" spans="1:35">
      <c r="A3999" s="23" t="s">
        <v>74</v>
      </c>
      <c r="B3999" s="23" t="s">
        <v>74</v>
      </c>
      <c r="C3999" s="23" t="s">
        <v>74</v>
      </c>
      <c r="D3999" s="23" t="s">
        <v>1606</v>
      </c>
      <c r="E3999" s="23" t="s">
        <v>2068</v>
      </c>
      <c r="F3999" s="23" t="s">
        <v>1606</v>
      </c>
      <c r="R3999" s="23" t="s">
        <v>1041</v>
      </c>
      <c r="S3999" s="41"/>
      <c r="T3999" s="41"/>
      <c r="U3999" s="41"/>
      <c r="AC3999" s="23" t="s">
        <v>1088</v>
      </c>
      <c r="AF3999" s="23" t="s">
        <v>1079</v>
      </c>
    </row>
    <row r="4000" spans="1:35" s="35" customFormat="1">
      <c r="A4000" s="35" t="s">
        <v>26</v>
      </c>
      <c r="B4000" s="35" t="s">
        <v>26</v>
      </c>
      <c r="C4000" s="35" t="s">
        <v>26</v>
      </c>
      <c r="D4000" s="35" t="s">
        <v>26</v>
      </c>
      <c r="E4000" s="35" t="s">
        <v>2064</v>
      </c>
      <c r="F4000" s="35" t="s">
        <v>26</v>
      </c>
      <c r="R4000" s="35" t="s">
        <v>1041</v>
      </c>
      <c r="S4000" s="41"/>
      <c r="T4000" s="41"/>
      <c r="U4000" s="41"/>
      <c r="AC4000" s="35" t="s">
        <v>1088</v>
      </c>
      <c r="AF4000" s="35" t="s">
        <v>1079</v>
      </c>
    </row>
    <row r="4001" spans="1:35">
      <c r="A4001" s="23" t="s">
        <v>27</v>
      </c>
      <c r="B4001" s="23" t="s">
        <v>27</v>
      </c>
      <c r="C4001" s="23" t="s">
        <v>27</v>
      </c>
      <c r="D4001" s="23" t="s">
        <v>27</v>
      </c>
      <c r="E4001" s="23" t="s">
        <v>2069</v>
      </c>
      <c r="F4001" s="23" t="s">
        <v>30</v>
      </c>
      <c r="R4001" s="23" t="s">
        <v>1041</v>
      </c>
      <c r="S4001" s="41"/>
      <c r="T4001" s="41"/>
      <c r="U4001" s="41"/>
      <c r="AC4001" s="23" t="s">
        <v>1088</v>
      </c>
      <c r="AF4001" s="23" t="s">
        <v>1079</v>
      </c>
    </row>
    <row r="4002" spans="1:35">
      <c r="A4002" s="23" t="s">
        <v>215</v>
      </c>
      <c r="B4002" s="23" t="s">
        <v>215</v>
      </c>
      <c r="C4002" s="23" t="s">
        <v>215</v>
      </c>
      <c r="D4002" s="23" t="s">
        <v>2059</v>
      </c>
      <c r="E4002" s="23" t="s">
        <v>2068</v>
      </c>
      <c r="F4002" s="23" t="s">
        <v>2067</v>
      </c>
      <c r="G4002" s="23" t="s">
        <v>99</v>
      </c>
      <c r="I4002" s="23" t="s">
        <v>2728</v>
      </c>
      <c r="J4002" s="23" t="s">
        <v>2724</v>
      </c>
      <c r="K4002" s="29" t="s">
        <v>2746</v>
      </c>
      <c r="L4002" s="23" t="s">
        <v>2725</v>
      </c>
      <c r="R4002" s="23" t="s">
        <v>1041</v>
      </c>
      <c r="S4002" s="41"/>
      <c r="T4002" s="41"/>
      <c r="U4002" s="41"/>
      <c r="AC4002" s="23" t="s">
        <v>1088</v>
      </c>
      <c r="AF4002" s="23" t="s">
        <v>1079</v>
      </c>
      <c r="AI4002" s="23" t="s">
        <v>1964</v>
      </c>
    </row>
    <row r="4003" spans="1:35">
      <c r="A4003" s="23" t="s">
        <v>2</v>
      </c>
      <c r="B4003" s="23" t="s">
        <v>2</v>
      </c>
      <c r="C4003" s="23" t="s">
        <v>2</v>
      </c>
      <c r="D4003" s="23" t="s">
        <v>2</v>
      </c>
      <c r="E4003" s="23" t="s">
        <v>2066</v>
      </c>
      <c r="F4003" s="23" t="s">
        <v>2</v>
      </c>
      <c r="R4003" s="23" t="s">
        <v>1041</v>
      </c>
      <c r="S4003" s="41"/>
      <c r="T4003" s="41"/>
      <c r="U4003" s="41"/>
      <c r="AC4003" s="23" t="s">
        <v>1088</v>
      </c>
      <c r="AF4003" s="23" t="s">
        <v>1079</v>
      </c>
    </row>
    <row r="4004" spans="1:35">
      <c r="A4004" s="23" t="s">
        <v>370</v>
      </c>
      <c r="B4004" s="23" t="s">
        <v>370</v>
      </c>
      <c r="C4004" s="23" t="s">
        <v>370</v>
      </c>
      <c r="D4004" s="23" t="s">
        <v>370</v>
      </c>
      <c r="E4004" s="23" t="s">
        <v>2087</v>
      </c>
      <c r="F4004" s="23" t="s">
        <v>97</v>
      </c>
      <c r="R4004" s="23" t="s">
        <v>1041</v>
      </c>
      <c r="S4004" s="41"/>
      <c r="T4004" s="41"/>
      <c r="U4004" s="41"/>
      <c r="AC4004" s="23" t="s">
        <v>1088</v>
      </c>
      <c r="AF4004" s="23" t="s">
        <v>1079</v>
      </c>
    </row>
    <row r="4005" spans="1:35">
      <c r="A4005" s="23" t="s">
        <v>533</v>
      </c>
      <c r="B4005" s="23" t="s">
        <v>533</v>
      </c>
      <c r="C4005" s="23" t="s">
        <v>1556</v>
      </c>
      <c r="D4005" s="23" t="s">
        <v>1642</v>
      </c>
      <c r="E4005" s="23" t="s">
        <v>2097</v>
      </c>
      <c r="F4005" s="23" t="s">
        <v>2125</v>
      </c>
      <c r="R4005" s="23" t="s">
        <v>1041</v>
      </c>
      <c r="S4005" s="41"/>
      <c r="T4005" s="41"/>
      <c r="U4005" s="41"/>
      <c r="AC4005" s="23" t="s">
        <v>1088</v>
      </c>
      <c r="AF4005" s="23" t="s">
        <v>1079</v>
      </c>
    </row>
    <row r="4006" spans="1:35">
      <c r="A4006" s="23" t="s">
        <v>94</v>
      </c>
      <c r="B4006" s="23" t="s">
        <v>94</v>
      </c>
      <c r="C4006" s="23" t="s">
        <v>94</v>
      </c>
      <c r="D4006" s="23" t="s">
        <v>94</v>
      </c>
      <c r="E4006" s="23" t="s">
        <v>2079</v>
      </c>
      <c r="F4006" s="23" t="s">
        <v>94</v>
      </c>
      <c r="R4006" s="23" t="s">
        <v>1041</v>
      </c>
      <c r="S4006" s="41"/>
      <c r="T4006" s="41"/>
      <c r="U4006" s="41"/>
      <c r="AC4006" s="23" t="s">
        <v>1088</v>
      </c>
      <c r="AF4006" s="23" t="s">
        <v>1079</v>
      </c>
    </row>
    <row r="4007" spans="1:35">
      <c r="A4007" s="23" t="s">
        <v>28</v>
      </c>
      <c r="B4007" s="23" t="s">
        <v>28</v>
      </c>
      <c r="C4007" s="23" t="s">
        <v>28</v>
      </c>
      <c r="D4007" s="23" t="s">
        <v>28</v>
      </c>
      <c r="E4007" s="23" t="s">
        <v>2087</v>
      </c>
      <c r="F4007" s="23" t="s">
        <v>28</v>
      </c>
      <c r="R4007" s="23" t="s">
        <v>1041</v>
      </c>
      <c r="S4007" s="41"/>
      <c r="T4007" s="41"/>
      <c r="U4007" s="41"/>
      <c r="AC4007" s="23" t="s">
        <v>1088</v>
      </c>
      <c r="AF4007" s="23" t="s">
        <v>1079</v>
      </c>
    </row>
    <row r="4008" spans="1:35">
      <c r="A4008" s="23" t="s">
        <v>32</v>
      </c>
      <c r="B4008" s="23" t="s">
        <v>32</v>
      </c>
      <c r="C4008" s="23" t="s">
        <v>32</v>
      </c>
      <c r="D4008" s="23" t="s">
        <v>32</v>
      </c>
      <c r="E4008" s="23" t="s">
        <v>2069</v>
      </c>
      <c r="F4008" s="23" t="s">
        <v>30</v>
      </c>
      <c r="R4008" s="23" t="s">
        <v>1041</v>
      </c>
      <c r="S4008" s="41"/>
      <c r="T4008" s="41"/>
      <c r="U4008" s="41" t="s">
        <v>1</v>
      </c>
      <c r="AC4008" s="23" t="s">
        <v>1088</v>
      </c>
      <c r="AF4008" s="23" t="s">
        <v>1079</v>
      </c>
    </row>
    <row r="4009" spans="1:35">
      <c r="A4009" s="23" t="s">
        <v>360</v>
      </c>
      <c r="B4009" s="23" t="s">
        <v>360</v>
      </c>
      <c r="C4009" s="23" t="s">
        <v>1437</v>
      </c>
      <c r="D4009" s="23" t="s">
        <v>1790</v>
      </c>
      <c r="E4009" s="23" t="s">
        <v>2068</v>
      </c>
      <c r="F4009" s="23" t="s">
        <v>1790</v>
      </c>
      <c r="R4009" s="23" t="s">
        <v>1041</v>
      </c>
      <c r="S4009" s="41"/>
      <c r="T4009" s="41"/>
      <c r="U4009" s="41"/>
      <c r="AC4009" s="23" t="s">
        <v>1088</v>
      </c>
      <c r="AF4009" s="23" t="s">
        <v>1079</v>
      </c>
    </row>
    <row r="4010" spans="1:35">
      <c r="A4010" s="23" t="s">
        <v>13</v>
      </c>
      <c r="B4010" s="23" t="s">
        <v>13</v>
      </c>
      <c r="C4010" s="23" t="s">
        <v>13</v>
      </c>
      <c r="D4010" s="23" t="s">
        <v>13</v>
      </c>
      <c r="E4010" s="23" t="s">
        <v>2071</v>
      </c>
      <c r="F4010" s="23" t="s">
        <v>13</v>
      </c>
      <c r="R4010" s="23" t="s">
        <v>1041</v>
      </c>
      <c r="S4010" s="41"/>
      <c r="T4010" s="41"/>
      <c r="U4010" s="41"/>
      <c r="AC4010" s="23" t="s">
        <v>1088</v>
      </c>
      <c r="AF4010" s="23" t="s">
        <v>1079</v>
      </c>
    </row>
    <row r="4011" spans="1:35">
      <c r="A4011" s="23" t="s">
        <v>21</v>
      </c>
      <c r="B4011" s="23" t="s">
        <v>21</v>
      </c>
      <c r="C4011" s="23" t="s">
        <v>21</v>
      </c>
      <c r="D4011" s="23" t="s">
        <v>1561</v>
      </c>
      <c r="E4011" s="23" t="s">
        <v>2070</v>
      </c>
      <c r="F4011" s="23" t="s">
        <v>1561</v>
      </c>
      <c r="R4011" s="23" t="s">
        <v>1041</v>
      </c>
      <c r="S4011" s="41"/>
      <c r="T4011" s="41"/>
      <c r="U4011" s="41"/>
      <c r="AC4011" s="23" t="s">
        <v>1088</v>
      </c>
      <c r="AF4011" s="23" t="s">
        <v>1079</v>
      </c>
    </row>
    <row r="4012" spans="1:35">
      <c r="A4012" s="23" t="s">
        <v>31</v>
      </c>
      <c r="B4012" s="23" t="s">
        <v>31</v>
      </c>
      <c r="C4012" s="23" t="s">
        <v>1261</v>
      </c>
      <c r="D4012" s="23" t="s">
        <v>1261</v>
      </c>
      <c r="E4012" s="23" t="s">
        <v>2072</v>
      </c>
      <c r="F4012" s="23" t="s">
        <v>1267</v>
      </c>
      <c r="R4012" s="23" t="s">
        <v>1041</v>
      </c>
      <c r="S4012" s="41"/>
      <c r="T4012" s="41"/>
      <c r="U4012" s="41"/>
      <c r="AC4012" s="23" t="s">
        <v>1088</v>
      </c>
      <c r="AF4012" s="23" t="s">
        <v>1079</v>
      </c>
    </row>
    <row r="4013" spans="1:35">
      <c r="A4013" s="23" t="s">
        <v>90</v>
      </c>
      <c r="B4013" s="23" t="s">
        <v>90</v>
      </c>
      <c r="C4013" s="23" t="s">
        <v>1389</v>
      </c>
      <c r="D4013" s="23" t="s">
        <v>1732</v>
      </c>
      <c r="E4013" s="23" t="s">
        <v>2087</v>
      </c>
      <c r="F4013" s="23" t="s">
        <v>1732</v>
      </c>
      <c r="R4013" s="23" t="s">
        <v>1041</v>
      </c>
      <c r="S4013" s="41"/>
      <c r="T4013" s="41"/>
      <c r="U4013" s="41"/>
      <c r="AC4013" s="23" t="s">
        <v>1088</v>
      </c>
      <c r="AF4013" s="23" t="s">
        <v>1079</v>
      </c>
    </row>
    <row r="4014" spans="1:35">
      <c r="A4014" s="23" t="s">
        <v>123</v>
      </c>
      <c r="B4014" s="23" t="s">
        <v>123</v>
      </c>
      <c r="C4014" s="23" t="s">
        <v>1302</v>
      </c>
      <c r="D4014" s="23" t="s">
        <v>1302</v>
      </c>
      <c r="E4014" s="23" t="s">
        <v>2073</v>
      </c>
      <c r="F4014" s="23" t="s">
        <v>1302</v>
      </c>
      <c r="R4014" s="23" t="s">
        <v>1041</v>
      </c>
      <c r="S4014" s="41"/>
      <c r="T4014" s="41"/>
      <c r="U4014" s="41"/>
      <c r="AC4014" s="23" t="s">
        <v>1088</v>
      </c>
      <c r="AF4014" s="23" t="s">
        <v>1079</v>
      </c>
    </row>
    <row r="4015" spans="1:35">
      <c r="A4015" s="23" t="s">
        <v>82</v>
      </c>
      <c r="B4015" s="23" t="s">
        <v>82</v>
      </c>
      <c r="C4015" s="23" t="s">
        <v>82</v>
      </c>
      <c r="D4015" s="23" t="s">
        <v>82</v>
      </c>
      <c r="E4015" s="23" t="s">
        <v>2093</v>
      </c>
      <c r="F4015" s="23" t="s">
        <v>30</v>
      </c>
      <c r="R4015" s="23" t="s">
        <v>1041</v>
      </c>
      <c r="S4015" s="41"/>
      <c r="T4015" s="41"/>
      <c r="U4015" s="41"/>
      <c r="AC4015" s="23" t="s">
        <v>1088</v>
      </c>
      <c r="AF4015" s="23" t="s">
        <v>1079</v>
      </c>
    </row>
    <row r="4016" spans="1:35">
      <c r="A4016" s="23" t="s">
        <v>22</v>
      </c>
      <c r="B4016" s="23" t="s">
        <v>22</v>
      </c>
      <c r="C4016" s="23" t="s">
        <v>1308</v>
      </c>
      <c r="D4016" s="23" t="s">
        <v>1308</v>
      </c>
      <c r="E4016" s="23" t="s">
        <v>2087</v>
      </c>
      <c r="F4016" s="23" t="s">
        <v>1308</v>
      </c>
      <c r="R4016" s="23" t="s">
        <v>1041</v>
      </c>
      <c r="S4016" s="41"/>
      <c r="T4016" s="41"/>
      <c r="U4016" s="41"/>
      <c r="AC4016" s="23" t="s">
        <v>1088</v>
      </c>
      <c r="AF4016" s="23" t="s">
        <v>1079</v>
      </c>
      <c r="AI4016" s="23" t="s">
        <v>30</v>
      </c>
    </row>
    <row r="4017" spans="1:35">
      <c r="A4017" s="23" t="s">
        <v>32</v>
      </c>
      <c r="B4017" s="23" t="s">
        <v>32</v>
      </c>
      <c r="C4017" s="23" t="s">
        <v>32</v>
      </c>
      <c r="D4017" s="23" t="s">
        <v>32</v>
      </c>
      <c r="E4017" s="23" t="s">
        <v>2069</v>
      </c>
      <c r="F4017" s="23" t="s">
        <v>30</v>
      </c>
      <c r="R4017" s="23" t="s">
        <v>1041</v>
      </c>
      <c r="S4017" s="41"/>
      <c r="T4017" s="41"/>
      <c r="U4017" s="41"/>
      <c r="AC4017" s="23" t="s">
        <v>1088</v>
      </c>
      <c r="AF4017" s="23" t="s">
        <v>1079</v>
      </c>
    </row>
    <row r="4018" spans="1:35">
      <c r="A4018" s="23" t="s">
        <v>528</v>
      </c>
      <c r="B4018" s="23" t="s">
        <v>528</v>
      </c>
      <c r="C4018" s="23" t="s">
        <v>528</v>
      </c>
      <c r="D4018" s="23" t="s">
        <v>1971</v>
      </c>
      <c r="E4018" s="23" t="s">
        <v>2068</v>
      </c>
      <c r="F4018" s="23" t="s">
        <v>1971</v>
      </c>
      <c r="R4018" s="23" t="s">
        <v>2283</v>
      </c>
      <c r="S4018" s="41"/>
      <c r="T4018" s="41"/>
      <c r="U4018" s="41"/>
      <c r="AC4018" s="23" t="s">
        <v>1088</v>
      </c>
      <c r="AF4018" s="23" t="s">
        <v>1079</v>
      </c>
      <c r="AI4018" s="23" t="s">
        <v>2316</v>
      </c>
    </row>
    <row r="4019" spans="1:35">
      <c r="A4019" s="23" t="s">
        <v>89</v>
      </c>
      <c r="B4019" s="23" t="s">
        <v>89</v>
      </c>
      <c r="C4019" s="23" t="s">
        <v>89</v>
      </c>
      <c r="D4019" s="23" t="s">
        <v>89</v>
      </c>
      <c r="E4019" s="23" t="s">
        <v>2072</v>
      </c>
      <c r="F4019" s="23" t="s">
        <v>89</v>
      </c>
      <c r="R4019" s="23" t="s">
        <v>1041</v>
      </c>
      <c r="S4019" s="41"/>
      <c r="T4019" s="41"/>
      <c r="U4019" s="41"/>
      <c r="AC4019" s="23" t="s">
        <v>1088</v>
      </c>
      <c r="AF4019" s="23" t="s">
        <v>1079</v>
      </c>
    </row>
    <row r="4020" spans="1:35">
      <c r="A4020" s="23" t="s">
        <v>13</v>
      </c>
      <c r="B4020" s="23" t="s">
        <v>13</v>
      </c>
      <c r="C4020" s="23" t="s">
        <v>13</v>
      </c>
      <c r="D4020" s="23" t="s">
        <v>13</v>
      </c>
      <c r="E4020" s="23" t="s">
        <v>2071</v>
      </c>
      <c r="F4020" s="23" t="s">
        <v>13</v>
      </c>
      <c r="R4020" s="23" t="s">
        <v>1041</v>
      </c>
      <c r="S4020" s="41"/>
      <c r="T4020" s="41"/>
      <c r="U4020" s="41"/>
      <c r="AC4020" s="23" t="s">
        <v>1088</v>
      </c>
      <c r="AF4020" s="23" t="s">
        <v>1079</v>
      </c>
    </row>
    <row r="4021" spans="1:35">
      <c r="A4021" s="23" t="s">
        <v>293</v>
      </c>
      <c r="B4021" s="23" t="s">
        <v>293</v>
      </c>
      <c r="C4021" s="23" t="s">
        <v>1402</v>
      </c>
      <c r="D4021" s="23" t="s">
        <v>1994</v>
      </c>
      <c r="E4021" s="23" t="s">
        <v>2177</v>
      </c>
      <c r="F4021" s="23" t="s">
        <v>1402</v>
      </c>
      <c r="R4021" s="23" t="s">
        <v>1041</v>
      </c>
      <c r="S4021" s="41"/>
      <c r="T4021" s="41"/>
      <c r="U4021" s="41"/>
      <c r="AC4021" s="23" t="s">
        <v>1088</v>
      </c>
      <c r="AF4021" s="23" t="s">
        <v>1079</v>
      </c>
      <c r="AI4021" s="23" t="s">
        <v>1994</v>
      </c>
    </row>
    <row r="4022" spans="1:35">
      <c r="A4022" s="41" t="s">
        <v>442</v>
      </c>
      <c r="B4022" s="41" t="s">
        <v>442</v>
      </c>
      <c r="C4022" s="39" t="s">
        <v>442</v>
      </c>
      <c r="D4022" s="23" t="s">
        <v>47</v>
      </c>
      <c r="E4022" s="23" t="s">
        <v>2089</v>
      </c>
      <c r="F4022" s="23" t="s">
        <v>47</v>
      </c>
      <c r="R4022" s="41" t="s">
        <v>1041</v>
      </c>
      <c r="S4022" s="41"/>
      <c r="T4022" s="41"/>
      <c r="U4022" s="41"/>
      <c r="AC4022" s="41" t="s">
        <v>1088</v>
      </c>
      <c r="AF4022" s="41" t="s">
        <v>1079</v>
      </c>
    </row>
    <row r="4023" spans="1:35">
      <c r="A4023" s="41"/>
      <c r="B4023" s="41"/>
      <c r="C4023" s="39"/>
      <c r="D4023" s="23" t="s">
        <v>94</v>
      </c>
      <c r="E4023" s="23" t="s">
        <v>2079</v>
      </c>
      <c r="F4023" s="23" t="s">
        <v>94</v>
      </c>
      <c r="R4023" s="41"/>
      <c r="S4023" s="41"/>
      <c r="T4023" s="41"/>
      <c r="U4023" s="41"/>
      <c r="AC4023" s="41"/>
      <c r="AF4023" s="41"/>
    </row>
    <row r="4024" spans="1:35" s="25" customFormat="1">
      <c r="A4024" s="23" t="s">
        <v>530</v>
      </c>
      <c r="B4024" s="23" t="s">
        <v>530</v>
      </c>
      <c r="C4024" s="23" t="s">
        <v>530</v>
      </c>
      <c r="D4024" s="23" t="s">
        <v>530</v>
      </c>
      <c r="E4024" s="23" t="s">
        <v>2076</v>
      </c>
      <c r="F4024" s="23" t="s">
        <v>2190</v>
      </c>
      <c r="G4024" s="23"/>
      <c r="H4024" s="23"/>
      <c r="I4024" s="23"/>
      <c r="J4024" s="23"/>
      <c r="K4024" s="29"/>
      <c r="L4024" s="23"/>
      <c r="M4024" s="23"/>
      <c r="N4024" s="23"/>
      <c r="O4024" s="23"/>
      <c r="P4024" s="23"/>
      <c r="Q4024" s="23"/>
      <c r="R4024" s="25" t="s">
        <v>1041</v>
      </c>
      <c r="S4024" s="41"/>
      <c r="T4024" s="41"/>
      <c r="U4024" s="41"/>
      <c r="V4024" s="23"/>
      <c r="X4024" s="23"/>
      <c r="AC4024" s="25" t="s">
        <v>1088</v>
      </c>
      <c r="AF4024" s="25" t="s">
        <v>1079</v>
      </c>
    </row>
    <row r="4025" spans="1:35">
      <c r="A4025" s="25" t="s">
        <v>2</v>
      </c>
      <c r="B4025" s="25" t="s">
        <v>2</v>
      </c>
      <c r="C4025" s="23" t="s">
        <v>2</v>
      </c>
      <c r="D4025" s="23" t="s">
        <v>2</v>
      </c>
      <c r="E4025" s="23" t="s">
        <v>2066</v>
      </c>
      <c r="F4025" s="23" t="s">
        <v>2</v>
      </c>
      <c r="R4025" s="25" t="s">
        <v>1041</v>
      </c>
      <c r="S4025" s="41"/>
      <c r="T4025" s="41"/>
      <c r="U4025" s="41"/>
      <c r="AC4025" s="25" t="s">
        <v>1088</v>
      </c>
      <c r="AF4025" s="25" t="s">
        <v>1079</v>
      </c>
    </row>
    <row r="4026" spans="1:35">
      <c r="AC4026" s="25"/>
    </row>
  </sheetData>
  <mergeCells count="1358">
    <mergeCell ref="D3261:D3262"/>
    <mergeCell ref="D3365:D3366"/>
    <mergeCell ref="D3369:D3370"/>
    <mergeCell ref="H204:H205"/>
    <mergeCell ref="H286:H287"/>
    <mergeCell ref="G750:G751"/>
    <mergeCell ref="G2579:G2581"/>
    <mergeCell ref="I750:I751"/>
    <mergeCell ref="L750:L751"/>
    <mergeCell ref="K3138:K3146"/>
    <mergeCell ref="K3155:K3156"/>
    <mergeCell ref="K3202:K3203"/>
    <mergeCell ref="K3247:K3248"/>
    <mergeCell ref="K3365:K3366"/>
    <mergeCell ref="K3560:K3561"/>
    <mergeCell ref="K3583:K3584"/>
    <mergeCell ref="K3615:K3616"/>
    <mergeCell ref="L878:L880"/>
    <mergeCell ref="J750:J751"/>
    <mergeCell ref="L842:L843"/>
    <mergeCell ref="H1900:H1901"/>
    <mergeCell ref="J306:J307"/>
    <mergeCell ref="L306:L307"/>
    <mergeCell ref="G714:G715"/>
    <mergeCell ref="K204:K205"/>
    <mergeCell ref="K286:K287"/>
    <mergeCell ref="K306:K307"/>
    <mergeCell ref="K366:K367"/>
    <mergeCell ref="K750:K751"/>
    <mergeCell ref="K842:K843"/>
    <mergeCell ref="K1900:K1901"/>
    <mergeCell ref="K2602:K2603"/>
    <mergeCell ref="B3588:B3589"/>
    <mergeCell ref="A3811:A3815"/>
    <mergeCell ref="C3215:C3216"/>
    <mergeCell ref="C3261:C3262"/>
    <mergeCell ref="C3358:C3359"/>
    <mergeCell ref="A3616:A3617"/>
    <mergeCell ref="A3705:A3706"/>
    <mergeCell ref="B3139:B3146"/>
    <mergeCell ref="D3139:D3146"/>
    <mergeCell ref="D3177:D3178"/>
    <mergeCell ref="K3689:K3690"/>
    <mergeCell ref="I3242:I3243"/>
    <mergeCell ref="J3242:J3243"/>
    <mergeCell ref="L3242:L3243"/>
    <mergeCell ref="H3247:H3248"/>
    <mergeCell ref="J3247:J3248"/>
    <mergeCell ref="J3365:J3366"/>
    <mergeCell ref="I3560:I3561"/>
    <mergeCell ref="J3560:J3561"/>
    <mergeCell ref="L3560:L3561"/>
    <mergeCell ref="I3583:I3584"/>
    <mergeCell ref="J3583:J3584"/>
    <mergeCell ref="L3583:L3584"/>
    <mergeCell ref="K3242:K3243"/>
    <mergeCell ref="H3365:H3366"/>
    <mergeCell ref="B3560:B3561"/>
    <mergeCell ref="D3560:D3561"/>
    <mergeCell ref="C3506:C3544"/>
    <mergeCell ref="C3556:C3557"/>
    <mergeCell ref="C3560:C3561"/>
    <mergeCell ref="B3165:B3167"/>
    <mergeCell ref="C3588:C3589"/>
    <mergeCell ref="E3369:E3370"/>
    <mergeCell ref="F3369:F3370"/>
    <mergeCell ref="E3411:E3412"/>
    <mergeCell ref="K3080:K3081"/>
    <mergeCell ref="K3090:K3091"/>
    <mergeCell ref="A4022:A4023"/>
    <mergeCell ref="A3717:A3718"/>
    <mergeCell ref="B3756:B3766"/>
    <mergeCell ref="A3383:A3384"/>
    <mergeCell ref="B3457:B3458"/>
    <mergeCell ref="A3095:A3096"/>
    <mergeCell ref="B3136:B3137"/>
    <mergeCell ref="A2160:A2161"/>
    <mergeCell ref="A2226:A2227"/>
    <mergeCell ref="A2291:A2292"/>
    <mergeCell ref="A2300:A2301"/>
    <mergeCell ref="B2304:B2459"/>
    <mergeCell ref="B2494:B2501"/>
    <mergeCell ref="C3034:C3078"/>
    <mergeCell ref="C3082:C3083"/>
    <mergeCell ref="C3094:C3095"/>
    <mergeCell ref="C2788:C2789"/>
    <mergeCell ref="C2887:C2888"/>
    <mergeCell ref="C2958:C2959"/>
    <mergeCell ref="C2972:C2973"/>
    <mergeCell ref="C2993:C2994"/>
    <mergeCell ref="C3017:C3018"/>
    <mergeCell ref="C3136:C3137"/>
    <mergeCell ref="C3139:C3146"/>
    <mergeCell ref="C2622:C2623"/>
    <mergeCell ref="A3818:A3819"/>
    <mergeCell ref="A3570:A3573"/>
    <mergeCell ref="G3247:G3248"/>
    <mergeCell ref="D3164:D3167"/>
    <mergeCell ref="P355:P358"/>
    <mergeCell ref="I366:I367"/>
    <mergeCell ref="J366:J367"/>
    <mergeCell ref="L366:L367"/>
    <mergeCell ref="L714:L715"/>
    <mergeCell ref="M714:M715"/>
    <mergeCell ref="N714:N715"/>
    <mergeCell ref="C1137:C1853"/>
    <mergeCell ref="I2732:I2733"/>
    <mergeCell ref="I842:I843"/>
    <mergeCell ref="J842:J843"/>
    <mergeCell ref="M878:M880"/>
    <mergeCell ref="N878:N880"/>
    <mergeCell ref="G1900:G1901"/>
    <mergeCell ref="J1900:J1901"/>
    <mergeCell ref="L2579:L2581"/>
    <mergeCell ref="M2579:M2581"/>
    <mergeCell ref="D3215:D3216"/>
    <mergeCell ref="D3242:D3243"/>
    <mergeCell ref="H750:H751"/>
    <mergeCell ref="J3016:J3018"/>
    <mergeCell ref="R3942:R3977"/>
    <mergeCell ref="U3941:U3977"/>
    <mergeCell ref="AC3942:AC3977"/>
    <mergeCell ref="AF3942:AF3977"/>
    <mergeCell ref="X3939:X3977"/>
    <mergeCell ref="Z3939:Z3977"/>
    <mergeCell ref="S3939:S3977"/>
    <mergeCell ref="R3881:R3882"/>
    <mergeCell ref="U3881:U3895"/>
    <mergeCell ref="E3942:E3977"/>
    <mergeCell ref="F3942:F3977"/>
    <mergeCell ref="I3885:I3886"/>
    <mergeCell ref="J3885:J3886"/>
    <mergeCell ref="L3885:L3886"/>
    <mergeCell ref="C3501:C3502"/>
    <mergeCell ref="C3942:C3977"/>
    <mergeCell ref="C3880:C3882"/>
    <mergeCell ref="C3693:C3694"/>
    <mergeCell ref="R3795:R3796"/>
    <mergeCell ref="U3783:U3796"/>
    <mergeCell ref="C3782:C3784"/>
    <mergeCell ref="D3588:D3589"/>
    <mergeCell ref="R3588:R3589"/>
    <mergeCell ref="J3689:J3690"/>
    <mergeCell ref="K3885:K3886"/>
    <mergeCell ref="E3880:E3882"/>
    <mergeCell ref="AF3756:AF3766"/>
    <mergeCell ref="AC3772:AC3774"/>
    <mergeCell ref="K3683:K3684"/>
    <mergeCell ref="AB3772:AB3774"/>
    <mergeCell ref="AF3772:AF3774"/>
    <mergeCell ref="E3795:E3796"/>
    <mergeCell ref="F3795:F3796"/>
    <mergeCell ref="F3782:F3784"/>
    <mergeCell ref="U3683:U3693"/>
    <mergeCell ref="U3694:U3707"/>
    <mergeCell ref="E3689:E3690"/>
    <mergeCell ref="F3689:F3690"/>
    <mergeCell ref="C1993:C1994"/>
    <mergeCell ref="C2015:C2016"/>
    <mergeCell ref="C2083:C2084"/>
    <mergeCell ref="C2091:C2092"/>
    <mergeCell ref="C2195:C2196"/>
    <mergeCell ref="C2226:C2227"/>
    <mergeCell ref="C2241:C2242"/>
    <mergeCell ref="C2291:C2292"/>
    <mergeCell ref="C2300:C2301"/>
    <mergeCell ref="C2493:C2501"/>
    <mergeCell ref="C2513:C2514"/>
    <mergeCell ref="C2466:C2467"/>
    <mergeCell ref="C2468:C2469"/>
    <mergeCell ref="C2472:C2473"/>
    <mergeCell ref="C2484:C2485"/>
    <mergeCell ref="C2517:C2518"/>
    <mergeCell ref="E3693:E3694"/>
    <mergeCell ref="D2879:D2880"/>
    <mergeCell ref="E3707:E3708"/>
    <mergeCell ref="F3707:F3708"/>
    <mergeCell ref="E3723:E3724"/>
    <mergeCell ref="E3782:E3784"/>
    <mergeCell ref="AC3756:AC3766"/>
    <mergeCell ref="E3736:E3737"/>
    <mergeCell ref="F3736:F3737"/>
    <mergeCell ref="E3747:E3748"/>
    <mergeCell ref="F3747:F3748"/>
    <mergeCell ref="E3756:E3766"/>
    <mergeCell ref="F3756:F3766"/>
    <mergeCell ref="E3772:E3774"/>
    <mergeCell ref="F3772:F3774"/>
    <mergeCell ref="F3723:F3724"/>
    <mergeCell ref="R3556:R3557"/>
    <mergeCell ref="U3555:U3557"/>
    <mergeCell ref="P3294:P3296"/>
    <mergeCell ref="D3501:D3502"/>
    <mergeCell ref="O3506:O3544"/>
    <mergeCell ref="C3369:C3370"/>
    <mergeCell ref="C3411:C3412"/>
    <mergeCell ref="C3442:C3443"/>
    <mergeCell ref="C3456:C3458"/>
    <mergeCell ref="C3485:C3486"/>
    <mergeCell ref="U3353:U3357"/>
    <mergeCell ref="U3590:U3602"/>
    <mergeCell ref="U3603:U3617"/>
    <mergeCell ref="U3618:U3635"/>
    <mergeCell ref="U3636:U3641"/>
    <mergeCell ref="E3588:E3589"/>
    <mergeCell ref="F3588:F3589"/>
    <mergeCell ref="D3756:D3766"/>
    <mergeCell ref="D3411:D3412"/>
    <mergeCell ref="D3426:D3427"/>
    <mergeCell ref="D3442:D3443"/>
    <mergeCell ref="D3485:D3486"/>
    <mergeCell ref="D3498:D3499"/>
    <mergeCell ref="U3996:U4007"/>
    <mergeCell ref="U4008:U4025"/>
    <mergeCell ref="U3896:U3908"/>
    <mergeCell ref="R3783:R3784"/>
    <mergeCell ref="AC3783:AC3784"/>
    <mergeCell ref="AF3783:AF3784"/>
    <mergeCell ref="U3982:U3990"/>
    <mergeCell ref="U3850:U3865"/>
    <mergeCell ref="U3866:U3880"/>
    <mergeCell ref="U3991:U3995"/>
    <mergeCell ref="U3808:U3821"/>
    <mergeCell ref="U3822:U3823"/>
    <mergeCell ref="U3909:U3912"/>
    <mergeCell ref="U3913:U3916"/>
    <mergeCell ref="U3917:U3929"/>
    <mergeCell ref="U3930:U3931"/>
    <mergeCell ref="U3932:U3938"/>
    <mergeCell ref="U3939:U3940"/>
    <mergeCell ref="U3797:U3807"/>
    <mergeCell ref="U3978:U3981"/>
    <mergeCell ref="AC3881:AC3882"/>
    <mergeCell ref="AF3881:AF3882"/>
    <mergeCell ref="AC3795:AC3796"/>
    <mergeCell ref="AF3795:AF3796"/>
    <mergeCell ref="R4022:R4023"/>
    <mergeCell ref="T3552:T3938"/>
    <mergeCell ref="U3724:U3736"/>
    <mergeCell ref="U3737:U3751"/>
    <mergeCell ref="U3752:U3754"/>
    <mergeCell ref="U3755:U3767"/>
    <mergeCell ref="U3560:U3568"/>
    <mergeCell ref="U3578:U3579"/>
    <mergeCell ref="AC3588:AC3589"/>
    <mergeCell ref="AF3588:AF3589"/>
    <mergeCell ref="I3615:I3616"/>
    <mergeCell ref="J3615:J3616"/>
    <mergeCell ref="I3683:I3684"/>
    <mergeCell ref="J3683:J3684"/>
    <mergeCell ref="L3683:L3684"/>
    <mergeCell ref="I3689:I3690"/>
    <mergeCell ref="U3708:U3723"/>
    <mergeCell ref="G3689:G3690"/>
    <mergeCell ref="U3678:U3682"/>
    <mergeCell ref="L3615:L3616"/>
    <mergeCell ref="P3698:P3700"/>
    <mergeCell ref="L3689:L3690"/>
    <mergeCell ref="AC4022:AC4023"/>
    <mergeCell ref="W3552:W3557"/>
    <mergeCell ref="AC3556:AC3557"/>
    <mergeCell ref="AF3556:AF3557"/>
    <mergeCell ref="R3560:R3561"/>
    <mergeCell ref="G3560:G3561"/>
    <mergeCell ref="AB3560:AB3561"/>
    <mergeCell ref="AC3560:AC3561"/>
    <mergeCell ref="AF3560:AF3561"/>
    <mergeCell ref="AF4022:AF4023"/>
    <mergeCell ref="S3978:S4025"/>
    <mergeCell ref="T3978:T4025"/>
    <mergeCell ref="G3885:G3886"/>
    <mergeCell ref="W3991:W3995"/>
    <mergeCell ref="W3930:W3931"/>
    <mergeCell ref="W3978:W3981"/>
    <mergeCell ref="T3939:T3942"/>
    <mergeCell ref="S3552:S3938"/>
    <mergeCell ref="R3756:R3766"/>
    <mergeCell ref="R3457:R3458"/>
    <mergeCell ref="D3456:D3458"/>
    <mergeCell ref="F3880:F3882"/>
    <mergeCell ref="F3693:F3694"/>
    <mergeCell ref="U3580:U3589"/>
    <mergeCell ref="D3772:D3774"/>
    <mergeCell ref="R3772:R3774"/>
    <mergeCell ref="AC3457:AC3458"/>
    <mergeCell ref="AF3457:AF3458"/>
    <mergeCell ref="B3506:B3544"/>
    <mergeCell ref="D3506:D3544"/>
    <mergeCell ref="AC3506:AC3544"/>
    <mergeCell ref="AF3506:AF3544"/>
    <mergeCell ref="B3196:B3197"/>
    <mergeCell ref="D3196:D3197"/>
    <mergeCell ref="R3196:R3197"/>
    <mergeCell ref="U3188:U3197"/>
    <mergeCell ref="AC3196:AC3197"/>
    <mergeCell ref="AF3196:AF3197"/>
    <mergeCell ref="B3358:B3359"/>
    <mergeCell ref="D3358:D3359"/>
    <mergeCell ref="R3358:R3359"/>
    <mergeCell ref="AC3358:AC3359"/>
    <mergeCell ref="AF3358:AF3359"/>
    <mergeCell ref="P3402:P3408"/>
    <mergeCell ref="U3337:U3341"/>
    <mergeCell ref="U3342:U3352"/>
    <mergeCell ref="G3365:G3366"/>
    <mergeCell ref="T3506:T3551"/>
    <mergeCell ref="E3365:E3366"/>
    <mergeCell ref="F3365:F3366"/>
    <mergeCell ref="U3323:U3334"/>
    <mergeCell ref="U3335:U3336"/>
    <mergeCell ref="H3202:H3203"/>
    <mergeCell ref="G3202:G3203"/>
    <mergeCell ref="G3242:G3243"/>
    <mergeCell ref="AC3165:AC3167"/>
    <mergeCell ref="AF3165:AF3167"/>
    <mergeCell ref="U2862:U2879"/>
    <mergeCell ref="U2880:U2893"/>
    <mergeCell ref="B2993:B2994"/>
    <mergeCell ref="D3080:D3081"/>
    <mergeCell ref="D3090:D3091"/>
    <mergeCell ref="D3016:D3018"/>
    <mergeCell ref="E2755:E2756"/>
    <mergeCell ref="F2755:F2756"/>
    <mergeCell ref="D3136:D3137"/>
    <mergeCell ref="R3136:R3137"/>
    <mergeCell ref="AC3136:AC3137"/>
    <mergeCell ref="AF3136:AF3137"/>
    <mergeCell ref="R3139:R3146"/>
    <mergeCell ref="G3138:G3146"/>
    <mergeCell ref="AC3139:AC3146"/>
    <mergeCell ref="AF3139:AF3146"/>
    <mergeCell ref="D3094:D3095"/>
    <mergeCell ref="D3107:D3108"/>
    <mergeCell ref="D3118:D3119"/>
    <mergeCell ref="J3155:J3156"/>
    <mergeCell ref="G3107:G3108"/>
    <mergeCell ref="G3118:G3119"/>
    <mergeCell ref="G3155:G3156"/>
    <mergeCell ref="E3016:E3018"/>
    <mergeCell ref="K3016:K3018"/>
    <mergeCell ref="A2901:A2905"/>
    <mergeCell ref="A2993:A2994"/>
    <mergeCell ref="B3082:B3083"/>
    <mergeCell ref="D3082:D3083"/>
    <mergeCell ref="R3082:R3083"/>
    <mergeCell ref="AC3082:AC3083"/>
    <mergeCell ref="AF3082:AF3083"/>
    <mergeCell ref="B3034:B3078"/>
    <mergeCell ref="D3034:D3078"/>
    <mergeCell ref="R3034:R3078"/>
    <mergeCell ref="AC3034:AC3078"/>
    <mergeCell ref="AF3034:AF3078"/>
    <mergeCell ref="A2701:A2702"/>
    <mergeCell ref="B2775:B2776"/>
    <mergeCell ref="D2774:D2776"/>
    <mergeCell ref="G2774:G2776"/>
    <mergeCell ref="R2775:R2776"/>
    <mergeCell ref="AC2775:AC2776"/>
    <mergeCell ref="AF2775:AF2776"/>
    <mergeCell ref="A2857:A2858"/>
    <mergeCell ref="B2887:B2888"/>
    <mergeCell ref="D2887:D2888"/>
    <mergeCell ref="R2887:R2888"/>
    <mergeCell ref="AC2887:AC2888"/>
    <mergeCell ref="AF2887:AF2888"/>
    <mergeCell ref="G3016:G3018"/>
    <mergeCell ref="U2904:U2905"/>
    <mergeCell ref="U2737:U2740"/>
    <mergeCell ref="U2756:U2758"/>
    <mergeCell ref="S3034:S3505"/>
    <mergeCell ref="G2732:G2733"/>
    <mergeCell ref="R2304:R2459"/>
    <mergeCell ref="T2304:T2462"/>
    <mergeCell ref="S2463:S3033"/>
    <mergeCell ref="W2551:W2552"/>
    <mergeCell ref="W2737:W2740"/>
    <mergeCell ref="W2759:W2760"/>
    <mergeCell ref="W2811:W2815"/>
    <mergeCell ref="W2906:W2910"/>
    <mergeCell ref="U2894:U2901"/>
    <mergeCell ref="U2902:U2903"/>
    <mergeCell ref="A2514:A2524"/>
    <mergeCell ref="B2535:B2536"/>
    <mergeCell ref="R2535:R2536"/>
    <mergeCell ref="U2535:U2550"/>
    <mergeCell ref="R2466:R2467"/>
    <mergeCell ref="R2468:R2469"/>
    <mergeCell ref="R2472:R2473"/>
    <mergeCell ref="I3090:I3091"/>
    <mergeCell ref="J3090:J3091"/>
    <mergeCell ref="L3090:L3091"/>
    <mergeCell ref="I3107:I3108"/>
    <mergeCell ref="J3107:J3108"/>
    <mergeCell ref="L3107:L3108"/>
    <mergeCell ref="I3118:I3119"/>
    <mergeCell ref="J3118:J3119"/>
    <mergeCell ref="L3118:L3119"/>
    <mergeCell ref="J3138:J3146"/>
    <mergeCell ref="H3155:H3156"/>
    <mergeCell ref="R3149:R3152"/>
    <mergeCell ref="D2926:D2927"/>
    <mergeCell ref="AC2535:AC2536"/>
    <mergeCell ref="AF2535:AF2536"/>
    <mergeCell ref="B2622:B2623"/>
    <mergeCell ref="D2622:D2623"/>
    <mergeCell ref="R2622:R2623"/>
    <mergeCell ref="AC2622:AC2623"/>
    <mergeCell ref="AF2622:AF2623"/>
    <mergeCell ref="B2484:B2485"/>
    <mergeCell ref="D2484:D2485"/>
    <mergeCell ref="R2484:R2485"/>
    <mergeCell ref="AC2548:AC2549"/>
    <mergeCell ref="AF2548:AF2549"/>
    <mergeCell ref="R2993:R2994"/>
    <mergeCell ref="AC2993:AC2994"/>
    <mergeCell ref="AF2993:AF2994"/>
    <mergeCell ref="B2517:B2518"/>
    <mergeCell ref="B2548:B2549"/>
    <mergeCell ref="E2602:E2603"/>
    <mergeCell ref="R2494:R2501"/>
    <mergeCell ref="U2731:U2736"/>
    <mergeCell ref="U2741:U2755"/>
    <mergeCell ref="G2602:G2603"/>
    <mergeCell ref="U2759:U2760"/>
    <mergeCell ref="P2936:P2938"/>
    <mergeCell ref="R2015:R2016"/>
    <mergeCell ref="AC2015:AC2016"/>
    <mergeCell ref="AF2015:AF2016"/>
    <mergeCell ref="A2083:A2084"/>
    <mergeCell ref="B2091:B2092"/>
    <mergeCell ref="D2091:D2092"/>
    <mergeCell ref="R2091:R2092"/>
    <mergeCell ref="AC2091:AC2092"/>
    <mergeCell ref="AF2091:AF2092"/>
    <mergeCell ref="B1988:B1990"/>
    <mergeCell ref="D1988:D1990"/>
    <mergeCell ref="R1988:R1990"/>
    <mergeCell ref="AC1988:AC1990"/>
    <mergeCell ref="AF1988:AF1990"/>
    <mergeCell ref="B1993:B1994"/>
    <mergeCell ref="D1993:D1994"/>
    <mergeCell ref="R1993:R1994"/>
    <mergeCell ref="AC1993:AC1994"/>
    <mergeCell ref="AF1993:AF1994"/>
    <mergeCell ref="R2083:R2084"/>
    <mergeCell ref="AC2083:AC2084"/>
    <mergeCell ref="AF2083:AF2084"/>
    <mergeCell ref="P2066:P2068"/>
    <mergeCell ref="B2083:B2084"/>
    <mergeCell ref="E1988:E1990"/>
    <mergeCell ref="F1988:F1990"/>
    <mergeCell ref="E1993:E1994"/>
    <mergeCell ref="F1993:F1994"/>
    <mergeCell ref="E2015:E2016"/>
    <mergeCell ref="F2015:F2016"/>
    <mergeCell ref="E2091:E2092"/>
    <mergeCell ref="F2091:F2092"/>
    <mergeCell ref="AC1984:AC1985"/>
    <mergeCell ref="AF1984:AF1985"/>
    <mergeCell ref="A1883:A1884"/>
    <mergeCell ref="B1947:B1950"/>
    <mergeCell ref="D1947:D1950"/>
    <mergeCell ref="R1947:R1950"/>
    <mergeCell ref="AC1947:AC1950"/>
    <mergeCell ref="AF1947:AF1950"/>
    <mergeCell ref="B1957:B1958"/>
    <mergeCell ref="D1957:D1958"/>
    <mergeCell ref="R1957:R1958"/>
    <mergeCell ref="AC1957:AC1958"/>
    <mergeCell ref="AB1957:AB1958"/>
    <mergeCell ref="R1883:R1884"/>
    <mergeCell ref="AC1883:AC1884"/>
    <mergeCell ref="AF1883:AF1884"/>
    <mergeCell ref="Q1897:Q1901"/>
    <mergeCell ref="P1908:P1910"/>
    <mergeCell ref="E1967:E1968"/>
    <mergeCell ref="F1967:F1968"/>
    <mergeCell ref="C1883:C1884"/>
    <mergeCell ref="C1897:C1898"/>
    <mergeCell ref="C1947:C1950"/>
    <mergeCell ref="E1984:E1985"/>
    <mergeCell ref="F1984:F1985"/>
    <mergeCell ref="A1063:A1064"/>
    <mergeCell ref="B1137:B1853"/>
    <mergeCell ref="D1137:D1853"/>
    <mergeCell ref="R1137:R1853"/>
    <mergeCell ref="AC1137:AC1853"/>
    <mergeCell ref="AF1137:AF1853"/>
    <mergeCell ref="R886:R887"/>
    <mergeCell ref="AC886:AC887"/>
    <mergeCell ref="AF886:AF887"/>
    <mergeCell ref="A908:A909"/>
    <mergeCell ref="A971:A979"/>
    <mergeCell ref="B983:B984"/>
    <mergeCell ref="D983:D984"/>
    <mergeCell ref="R983:R984"/>
    <mergeCell ref="AC983:AC984"/>
    <mergeCell ref="AF983:AF984"/>
    <mergeCell ref="S1137:S2303"/>
    <mergeCell ref="T1137:T2303"/>
    <mergeCell ref="U2134:U2147"/>
    <mergeCell ref="U2148:U2152"/>
    <mergeCell ref="U2153:U2167"/>
    <mergeCell ref="U2168:U2181"/>
    <mergeCell ref="U2182:U2195"/>
    <mergeCell ref="U2196:U2209"/>
    <mergeCell ref="U2085:U2102"/>
    <mergeCell ref="U2103:U2107"/>
    <mergeCell ref="U2108:U2109"/>
    <mergeCell ref="U2110:U2122"/>
    <mergeCell ref="U2123:U2128"/>
    <mergeCell ref="R1980:R1983"/>
    <mergeCell ref="U1968:U1983"/>
    <mergeCell ref="AC1980:AC1983"/>
    <mergeCell ref="A755:A756"/>
    <mergeCell ref="B759:B760"/>
    <mergeCell ref="D759:D760"/>
    <mergeCell ref="R759:R760"/>
    <mergeCell ref="AC759:AC760"/>
    <mergeCell ref="AF759:AF760"/>
    <mergeCell ref="A771:A772"/>
    <mergeCell ref="A811:A812"/>
    <mergeCell ref="B850:B851"/>
    <mergeCell ref="D850:D851"/>
    <mergeCell ref="R850:R851"/>
    <mergeCell ref="AC850:AC851"/>
    <mergeCell ref="AF850:AF851"/>
    <mergeCell ref="A623:A624"/>
    <mergeCell ref="B636:B638"/>
    <mergeCell ref="R636:R638"/>
    <mergeCell ref="AC636:AC638"/>
    <mergeCell ref="AF636:AF638"/>
    <mergeCell ref="B733:B734"/>
    <mergeCell ref="D733:D734"/>
    <mergeCell ref="R733:R734"/>
    <mergeCell ref="AC733:AC734"/>
    <mergeCell ref="AF733:AF734"/>
    <mergeCell ref="R755:R756"/>
    <mergeCell ref="AC755:AC756"/>
    <mergeCell ref="AF755:AF756"/>
    <mergeCell ref="U647:U660"/>
    <mergeCell ref="U661:U672"/>
    <mergeCell ref="U673:U687"/>
    <mergeCell ref="U688:U698"/>
    <mergeCell ref="U699:U700"/>
    <mergeCell ref="E778:E779"/>
    <mergeCell ref="A593:A594"/>
    <mergeCell ref="B609:B610"/>
    <mergeCell ref="D608:D610"/>
    <mergeCell ref="R609:R610"/>
    <mergeCell ref="AC609:AC610"/>
    <mergeCell ref="AF609:AF610"/>
    <mergeCell ref="B619:B620"/>
    <mergeCell ref="D619:D620"/>
    <mergeCell ref="R619:R620"/>
    <mergeCell ref="U609:U620"/>
    <mergeCell ref="AC619:AC620"/>
    <mergeCell ref="AF619:AF620"/>
    <mergeCell ref="B437:B438"/>
    <mergeCell ref="D437:D438"/>
    <mergeCell ref="R437:R438"/>
    <mergeCell ref="U421:U438"/>
    <mergeCell ref="AC437:AC438"/>
    <mergeCell ref="AF437:AF438"/>
    <mergeCell ref="B475:B591"/>
    <mergeCell ref="D475:D591"/>
    <mergeCell ref="R475:R590"/>
    <mergeCell ref="A470:A473"/>
    <mergeCell ref="AC475:AC590"/>
    <mergeCell ref="AF475:AF590"/>
    <mergeCell ref="S474:S1136"/>
    <mergeCell ref="R623:R624"/>
    <mergeCell ref="G842:G843"/>
    <mergeCell ref="P882:P884"/>
    <mergeCell ref="G878:G880"/>
    <mergeCell ref="P938:P940"/>
    <mergeCell ref="U634:U635"/>
    <mergeCell ref="U636:U646"/>
    <mergeCell ref="A56:A57"/>
    <mergeCell ref="A68:A69"/>
    <mergeCell ref="B74:B75"/>
    <mergeCell ref="R74:R75"/>
    <mergeCell ref="U60:U75"/>
    <mergeCell ref="AC74:AC75"/>
    <mergeCell ref="AF74:AF75"/>
    <mergeCell ref="B144:B145"/>
    <mergeCell ref="D144:D145"/>
    <mergeCell ref="R144:R145"/>
    <mergeCell ref="AC144:AC145"/>
    <mergeCell ref="AF144:AF145"/>
    <mergeCell ref="S2:S469"/>
    <mergeCell ref="T2:T469"/>
    <mergeCell ref="U390:U405"/>
    <mergeCell ref="U406:U420"/>
    <mergeCell ref="U439:U454"/>
    <mergeCell ref="U455:U466"/>
    <mergeCell ref="U467:U469"/>
    <mergeCell ref="U296:U309"/>
    <mergeCell ref="U310:U324"/>
    <mergeCell ref="B48:B49"/>
    <mergeCell ref="D48:D49"/>
    <mergeCell ref="R48:R49"/>
    <mergeCell ref="AC48:AC49"/>
    <mergeCell ref="AF48:AF49"/>
    <mergeCell ref="P140:P142"/>
    <mergeCell ref="G204:G205"/>
    <mergeCell ref="J204:J205"/>
    <mergeCell ref="J286:J287"/>
    <mergeCell ref="I306:I307"/>
    <mergeCell ref="AC2291:AC2292"/>
    <mergeCell ref="AF2291:AF2292"/>
    <mergeCell ref="R2300:R2301"/>
    <mergeCell ref="AC2300:AC2301"/>
    <mergeCell ref="AF2300:AF2301"/>
    <mergeCell ref="R2517:R2518"/>
    <mergeCell ref="AC2517:AC2518"/>
    <mergeCell ref="AF2517:AF2518"/>
    <mergeCell ref="AC623:AC624"/>
    <mergeCell ref="AF623:AF624"/>
    <mergeCell ref="B233:B234"/>
    <mergeCell ref="D233:D234"/>
    <mergeCell ref="R233:R234"/>
    <mergeCell ref="AC233:AC234"/>
    <mergeCell ref="AF233:AF234"/>
    <mergeCell ref="B263:B264"/>
    <mergeCell ref="D262:D264"/>
    <mergeCell ref="R2226:R2227"/>
    <mergeCell ref="P2135:P2137"/>
    <mergeCell ref="P233:P236"/>
    <mergeCell ref="G286:G287"/>
    <mergeCell ref="G306:G307"/>
    <mergeCell ref="G366:G367"/>
    <mergeCell ref="B623:B624"/>
    <mergeCell ref="E280:E281"/>
    <mergeCell ref="C389:C390"/>
    <mergeCell ref="C405:C406"/>
    <mergeCell ref="P260:P264"/>
    <mergeCell ref="R263:R264"/>
    <mergeCell ref="AC263:AC264"/>
    <mergeCell ref="AF263:AF264"/>
    <mergeCell ref="J3202:J3203"/>
    <mergeCell ref="K2732:K2733"/>
    <mergeCell ref="K3107:K3108"/>
    <mergeCell ref="K3118:K3119"/>
    <mergeCell ref="R3165:R3167"/>
    <mergeCell ref="P2737:P2739"/>
    <mergeCell ref="P2987:P2990"/>
    <mergeCell ref="L3016:L3018"/>
    <mergeCell ref="I3080:I3081"/>
    <mergeCell ref="J3080:J3081"/>
    <mergeCell ref="L3080:L3081"/>
    <mergeCell ref="N2579:N2581"/>
    <mergeCell ref="J2602:J2603"/>
    <mergeCell ref="H3138:H3146"/>
    <mergeCell ref="J2732:J2733"/>
    <mergeCell ref="L2732:L2733"/>
    <mergeCell ref="C454:C455"/>
    <mergeCell ref="C672:C673"/>
    <mergeCell ref="C687:C688"/>
    <mergeCell ref="F2195:F2196"/>
    <mergeCell ref="E2209:E2210"/>
    <mergeCell ref="F2209:F2210"/>
    <mergeCell ref="E2241:E2242"/>
    <mergeCell ref="F2241:F2242"/>
    <mergeCell ref="F983:F984"/>
    <mergeCell ref="E986:E987"/>
    <mergeCell ref="F986:F987"/>
    <mergeCell ref="E1137:E1853"/>
    <mergeCell ref="F1137:F1853"/>
    <mergeCell ref="P764:P766"/>
    <mergeCell ref="R986:R987"/>
    <mergeCell ref="F3177:F3178"/>
    <mergeCell ref="F286:F287"/>
    <mergeCell ref="E306:E307"/>
    <mergeCell ref="F306:F307"/>
    <mergeCell ref="E355:E356"/>
    <mergeCell ref="F355:F356"/>
    <mergeCell ref="R2548:R2549"/>
    <mergeCell ref="G3090:G3091"/>
    <mergeCell ref="E983:E984"/>
    <mergeCell ref="D2304:D2459"/>
    <mergeCell ref="C2304:C2459"/>
    <mergeCell ref="C1957:C1958"/>
    <mergeCell ref="C1967:C1968"/>
    <mergeCell ref="C1980:C1983"/>
    <mergeCell ref="C1984:C1985"/>
    <mergeCell ref="C1988:C1990"/>
    <mergeCell ref="F2513:F2514"/>
    <mergeCell ref="E714:E715"/>
    <mergeCell ref="F714:F715"/>
    <mergeCell ref="E744:E745"/>
    <mergeCell ref="F744:F745"/>
    <mergeCell ref="D1900:D1901"/>
    <mergeCell ref="D2513:D2514"/>
    <mergeCell ref="D912:D913"/>
    <mergeCell ref="D1897:D1898"/>
    <mergeCell ref="D1967:D1968"/>
    <mergeCell ref="C755:C756"/>
    <mergeCell ref="D778:D779"/>
    <mergeCell ref="C2548:C2549"/>
    <mergeCell ref="C2755:C2756"/>
    <mergeCell ref="C2775:C2776"/>
    <mergeCell ref="R2291:R2292"/>
    <mergeCell ref="R1984:R1985"/>
    <mergeCell ref="E245:E246"/>
    <mergeCell ref="F245:F246"/>
    <mergeCell ref="F372:F373"/>
    <mergeCell ref="D245:D246"/>
    <mergeCell ref="D355:D356"/>
    <mergeCell ref="D389:D390"/>
    <mergeCell ref="D405:D406"/>
    <mergeCell ref="D454:D455"/>
    <mergeCell ref="D672:D673"/>
    <mergeCell ref="D687:D688"/>
    <mergeCell ref="E389:E390"/>
    <mergeCell ref="F389:F390"/>
    <mergeCell ref="E405:E406"/>
    <mergeCell ref="F405:F406"/>
    <mergeCell ref="E454:E455"/>
    <mergeCell ref="F454:F455"/>
    <mergeCell ref="E672:E673"/>
    <mergeCell ref="F672:F673"/>
    <mergeCell ref="E687:E688"/>
    <mergeCell ref="F687:F688"/>
    <mergeCell ref="E366:E367"/>
    <mergeCell ref="F366:F367"/>
    <mergeCell ref="E372:E373"/>
    <mergeCell ref="F608:F610"/>
    <mergeCell ref="E619:E620"/>
    <mergeCell ref="F619:F620"/>
    <mergeCell ref="E636:E638"/>
    <mergeCell ref="F636:F638"/>
    <mergeCell ref="F262:F264"/>
    <mergeCell ref="F437:F438"/>
    <mergeCell ref="F280:F281"/>
    <mergeCell ref="E286:E287"/>
    <mergeCell ref="C262:C264"/>
    <mergeCell ref="C437:C438"/>
    <mergeCell ref="B886:B887"/>
    <mergeCell ref="B986:B987"/>
    <mergeCell ref="Z3506:Z3548"/>
    <mergeCell ref="Z3549:Z3551"/>
    <mergeCell ref="W3654:W3655"/>
    <mergeCell ref="W3663:W3667"/>
    <mergeCell ref="W3678:W3682"/>
    <mergeCell ref="W3755:W3769"/>
    <mergeCell ref="W3770:W3771"/>
    <mergeCell ref="W3822:W3823"/>
    <mergeCell ref="W3913:W3916"/>
    <mergeCell ref="W3200:W3201"/>
    <mergeCell ref="W2463:W2469"/>
    <mergeCell ref="W2470:W2471"/>
    <mergeCell ref="W882:W885"/>
    <mergeCell ref="W917:W918"/>
    <mergeCell ref="W954:W958"/>
    <mergeCell ref="W980:W985"/>
    <mergeCell ref="W1947:W1954"/>
    <mergeCell ref="W1955:W1956"/>
    <mergeCell ref="X972:X975"/>
    <mergeCell ref="X976:X979"/>
    <mergeCell ref="X2304:X2462"/>
    <mergeCell ref="U3126:U3135"/>
    <mergeCell ref="U3358:U3369"/>
    <mergeCell ref="U3370:U3385"/>
    <mergeCell ref="U3386:U3398"/>
    <mergeCell ref="U3399:U3411"/>
    <mergeCell ref="W3294:W3297"/>
    <mergeCell ref="W3321:W3322"/>
    <mergeCell ref="AH3194:AH3195"/>
    <mergeCell ref="AH2539:AH2540"/>
    <mergeCell ref="AH2897:AH2898"/>
    <mergeCell ref="Z972:Z975"/>
    <mergeCell ref="Z470:Z473"/>
    <mergeCell ref="Z976:Z979"/>
    <mergeCell ref="Z2304:Z2462"/>
    <mergeCell ref="Z2902:Z2905"/>
    <mergeCell ref="AB2463:AB2465"/>
    <mergeCell ref="AB474:AB592"/>
    <mergeCell ref="AB1947:AB1952"/>
    <mergeCell ref="AC2466:AC2467"/>
    <mergeCell ref="AF2466:AF2467"/>
    <mergeCell ref="AF2468:AF2469"/>
    <mergeCell ref="AC2468:AC2469"/>
    <mergeCell ref="AC2472:AC2473"/>
    <mergeCell ref="AB2472:AB2473"/>
    <mergeCell ref="AF2472:AF2473"/>
    <mergeCell ref="AC2484:AC2485"/>
    <mergeCell ref="AF2484:AF2485"/>
    <mergeCell ref="AB3136:AB3147"/>
    <mergeCell ref="AC2494:AC2501"/>
    <mergeCell ref="AF2494:AF2501"/>
    <mergeCell ref="AC2304:AC2459"/>
    <mergeCell ref="AF2304:AF2459"/>
    <mergeCell ref="AC3149:AC3152"/>
    <mergeCell ref="AF3149:AF3152"/>
    <mergeCell ref="AC2226:AC2227"/>
    <mergeCell ref="AF2226:AF2227"/>
    <mergeCell ref="AC986:AC987"/>
    <mergeCell ref="AF986:AF987"/>
    <mergeCell ref="AF1980:AF1983"/>
    <mergeCell ref="W45:W46"/>
    <mergeCell ref="W140:W143"/>
    <mergeCell ref="W166:W167"/>
    <mergeCell ref="W184:W188"/>
    <mergeCell ref="W199:W203"/>
    <mergeCell ref="W474:W594"/>
    <mergeCell ref="W595:W596"/>
    <mergeCell ref="W634:W635"/>
    <mergeCell ref="W1991:W1992"/>
    <mergeCell ref="W2066:W2069"/>
    <mergeCell ref="W2108:W2109"/>
    <mergeCell ref="W2129:W2133"/>
    <mergeCell ref="W2148:W2152"/>
    <mergeCell ref="W699:W700"/>
    <mergeCell ref="U2580:U2593"/>
    <mergeCell ref="U2484:U2493"/>
    <mergeCell ref="U2683:U2697"/>
    <mergeCell ref="U2637:U2650"/>
    <mergeCell ref="U1955:U1956"/>
    <mergeCell ref="U1957:U1967"/>
    <mergeCell ref="U2551:U2552"/>
    <mergeCell ref="U2553:U2566"/>
    <mergeCell ref="U2567:U2579"/>
    <mergeCell ref="U2062:U2065"/>
    <mergeCell ref="U2066:U2069"/>
    <mergeCell ref="U1137:U1865"/>
    <mergeCell ref="U1866:U1881"/>
    <mergeCell ref="U1882:U1897"/>
    <mergeCell ref="U1898:U1908"/>
    <mergeCell ref="U1909:U1922"/>
    <mergeCell ref="U2019:U2031"/>
    <mergeCell ref="U2032:U2044"/>
    <mergeCell ref="AI1105:AI1106"/>
    <mergeCell ref="D1923:D1924"/>
    <mergeCell ref="D2573:D2574"/>
    <mergeCell ref="D2844:D2845"/>
    <mergeCell ref="D3024:D3025"/>
    <mergeCell ref="D3747:D3748"/>
    <mergeCell ref="U3506:U3546"/>
    <mergeCell ref="T3034:T3505"/>
    <mergeCell ref="W3337:W3341"/>
    <mergeCell ref="W3353:W3357"/>
    <mergeCell ref="U3216:U3231"/>
    <mergeCell ref="U3232:U3246"/>
    <mergeCell ref="U3247:U3261"/>
    <mergeCell ref="U3262:U3275"/>
    <mergeCell ref="U3276:U3290"/>
    <mergeCell ref="U3034:U3094"/>
    <mergeCell ref="U3095:U3110"/>
    <mergeCell ref="U3111:U3125"/>
    <mergeCell ref="U2761:U2774"/>
    <mergeCell ref="U2775:U2788"/>
    <mergeCell ref="U2789:U2800"/>
    <mergeCell ref="U2801:U2810"/>
    <mergeCell ref="U2906:U2910"/>
    <mergeCell ref="U2911:U2926"/>
    <mergeCell ref="U2927:U2942"/>
    <mergeCell ref="U2943:U2958"/>
    <mergeCell ref="U2959:U2972"/>
    <mergeCell ref="U2811:U2815"/>
    <mergeCell ref="U2816:U2828"/>
    <mergeCell ref="U2829:U2846"/>
    <mergeCell ref="U2847:U2861"/>
    <mergeCell ref="U2045:U2061"/>
    <mergeCell ref="U2304:U2460"/>
    <mergeCell ref="U2210:U2224"/>
    <mergeCell ref="U2225:U2241"/>
    <mergeCell ref="U2242:U2254"/>
    <mergeCell ref="U2255:U2270"/>
    <mergeCell ref="U2271:U2288"/>
    <mergeCell ref="U2289:U2303"/>
    <mergeCell ref="U2129:U2133"/>
    <mergeCell ref="U1923:U1935"/>
    <mergeCell ref="U1936:U1946"/>
    <mergeCell ref="U1953:U1954"/>
    <mergeCell ref="U1028:U1045"/>
    <mergeCell ref="U1046:U1060"/>
    <mergeCell ref="U1061:U1075"/>
    <mergeCell ref="U1092:U1105"/>
    <mergeCell ref="U932:U945"/>
    <mergeCell ref="U946:U953"/>
    <mergeCell ref="U954:U958"/>
    <mergeCell ref="U970:U971"/>
    <mergeCell ref="U980:U985"/>
    <mergeCell ref="U986:U997"/>
    <mergeCell ref="U998:U1012"/>
    <mergeCell ref="U974:U975"/>
    <mergeCell ref="U976:U977"/>
    <mergeCell ref="U978:U979"/>
    <mergeCell ref="U1947:U1952"/>
    <mergeCell ref="U1076:U1091"/>
    <mergeCell ref="U356:U372"/>
    <mergeCell ref="U373:U389"/>
    <mergeCell ref="U204:U215"/>
    <mergeCell ref="U216:U229"/>
    <mergeCell ref="U230:U245"/>
    <mergeCell ref="U246:U262"/>
    <mergeCell ref="U263:U280"/>
    <mergeCell ref="U7:U8"/>
    <mergeCell ref="D744:D745"/>
    <mergeCell ref="D2755:D2756"/>
    <mergeCell ref="D2788:D2789"/>
    <mergeCell ref="T474:T1136"/>
    <mergeCell ref="U1123:U1136"/>
    <mergeCell ref="U168:U179"/>
    <mergeCell ref="U180:U183"/>
    <mergeCell ref="U184:U188"/>
    <mergeCell ref="D969:D970"/>
    <mergeCell ref="D1105:D1106"/>
    <mergeCell ref="D886:D887"/>
    <mergeCell ref="D986:D987"/>
    <mergeCell ref="D2524:D2525"/>
    <mergeCell ref="D2579:D2581"/>
    <mergeCell ref="D2602:D2603"/>
    <mergeCell ref="D2667:D2668"/>
    <mergeCell ref="D2697:D2698"/>
    <mergeCell ref="D2209:D2210"/>
    <mergeCell ref="U794:U807"/>
    <mergeCell ref="U808:U821"/>
    <mergeCell ref="U822:U835"/>
    <mergeCell ref="U1991:U1992"/>
    <mergeCell ref="U1993:U2004"/>
    <mergeCell ref="U2005:U2018"/>
    <mergeCell ref="D59:D60"/>
    <mergeCell ref="D74:D76"/>
    <mergeCell ref="D107:D108"/>
    <mergeCell ref="D204:D205"/>
    <mergeCell ref="D215:D216"/>
    <mergeCell ref="D280:D281"/>
    <mergeCell ref="D286:D287"/>
    <mergeCell ref="D306:D307"/>
    <mergeCell ref="D366:D367"/>
    <mergeCell ref="D372:D373"/>
    <mergeCell ref="D90:D91"/>
    <mergeCell ref="U701:U714"/>
    <mergeCell ref="U715:U732"/>
    <mergeCell ref="C59:C60"/>
    <mergeCell ref="C245:C246"/>
    <mergeCell ref="C355:C356"/>
    <mergeCell ref="E59:E60"/>
    <mergeCell ref="F59:F60"/>
    <mergeCell ref="E74:E76"/>
    <mergeCell ref="F74:F76"/>
    <mergeCell ref="E90:E91"/>
    <mergeCell ref="F90:F91"/>
    <mergeCell ref="E107:E108"/>
    <mergeCell ref="F107:F108"/>
    <mergeCell ref="E204:E205"/>
    <mergeCell ref="F204:F205"/>
    <mergeCell ref="E215:E216"/>
    <mergeCell ref="F215:F216"/>
    <mergeCell ref="D714:D715"/>
    <mergeCell ref="C233:C234"/>
    <mergeCell ref="U474:U592"/>
    <mergeCell ref="U593:U594"/>
    <mergeCell ref="B2226:B2227"/>
    <mergeCell ref="B2291:B2292"/>
    <mergeCell ref="B2300:B2301"/>
    <mergeCell ref="D2534:D2536"/>
    <mergeCell ref="D2195:D2196"/>
    <mergeCell ref="D2241:D2242"/>
    <mergeCell ref="B2466:B2467"/>
    <mergeCell ref="D2466:D2467"/>
    <mergeCell ref="C714:C715"/>
    <mergeCell ref="C878:C879"/>
    <mergeCell ref="C912:C913"/>
    <mergeCell ref="C969:C970"/>
    <mergeCell ref="C1105:C1106"/>
    <mergeCell ref="B1980:B1983"/>
    <mergeCell ref="B2015:B2016"/>
    <mergeCell ref="B2468:B2469"/>
    <mergeCell ref="B2472:B2473"/>
    <mergeCell ref="B755:B756"/>
    <mergeCell ref="B1883:B1884"/>
    <mergeCell ref="D842:D843"/>
    <mergeCell ref="D878:D880"/>
    <mergeCell ref="D1980:D1983"/>
    <mergeCell ref="D2015:D2016"/>
    <mergeCell ref="D2468:D2469"/>
    <mergeCell ref="D2472:D2473"/>
    <mergeCell ref="D2493:D2501"/>
    <mergeCell ref="B1984:B1985"/>
    <mergeCell ref="D1984:D1985"/>
    <mergeCell ref="C2534:C2536"/>
    <mergeCell ref="D750:D751"/>
    <mergeCell ref="B4022:B4023"/>
    <mergeCell ref="D3683:D3684"/>
    <mergeCell ref="D3689:D3690"/>
    <mergeCell ref="D3693:D3694"/>
    <mergeCell ref="D3707:D3708"/>
    <mergeCell ref="D3723:D3724"/>
    <mergeCell ref="D3736:D3737"/>
    <mergeCell ref="D3782:D3784"/>
    <mergeCell ref="D3880:D3882"/>
    <mergeCell ref="B3556:B3557"/>
    <mergeCell ref="D3556:D3557"/>
    <mergeCell ref="B3783:B3784"/>
    <mergeCell ref="C3795:C3796"/>
    <mergeCell ref="B3795:B3796"/>
    <mergeCell ref="D3795:D3796"/>
    <mergeCell ref="C4022:C4023"/>
    <mergeCell ref="D2958:D2959"/>
    <mergeCell ref="D2972:D2973"/>
    <mergeCell ref="B3149:B3152"/>
    <mergeCell ref="D3149:D3152"/>
    <mergeCell ref="C3707:C3708"/>
    <mergeCell ref="C3723:C3724"/>
    <mergeCell ref="C3736:C3737"/>
    <mergeCell ref="C3756:C3766"/>
    <mergeCell ref="C3772:C3774"/>
    <mergeCell ref="B3942:B3977"/>
    <mergeCell ref="D3942:D3977"/>
    <mergeCell ref="B3881:B3882"/>
    <mergeCell ref="B3772:B3774"/>
    <mergeCell ref="C3149:C3152"/>
    <mergeCell ref="C3165:C3167"/>
    <mergeCell ref="C3196:C3197"/>
    <mergeCell ref="X3549:X3551"/>
    <mergeCell ref="U3770:U3771"/>
    <mergeCell ref="U3772:U3782"/>
    <mergeCell ref="F3411:F3412"/>
    <mergeCell ref="E3426:E3427"/>
    <mergeCell ref="F3426:F3427"/>
    <mergeCell ref="E3442:E3443"/>
    <mergeCell ref="F3442:F3443"/>
    <mergeCell ref="E3485:E3486"/>
    <mergeCell ref="F3485:F3486"/>
    <mergeCell ref="E3498:E3499"/>
    <mergeCell ref="F3498:F3499"/>
    <mergeCell ref="E3501:E3502"/>
    <mergeCell ref="F3501:F3502"/>
    <mergeCell ref="E3683:E3684"/>
    <mergeCell ref="F3683:F3684"/>
    <mergeCell ref="U3642:U3645"/>
    <mergeCell ref="U3646:U3653"/>
    <mergeCell ref="U3552:U3554"/>
    <mergeCell ref="R3506:R3544"/>
    <mergeCell ref="P3642:P3644"/>
    <mergeCell ref="G3683:G3684"/>
    <mergeCell ref="E3506:E3544"/>
    <mergeCell ref="F3506:F3544"/>
    <mergeCell ref="E3556:E3557"/>
    <mergeCell ref="F3556:F3557"/>
    <mergeCell ref="E3560:E3561"/>
    <mergeCell ref="F3560:F3561"/>
    <mergeCell ref="G3615:G3616"/>
    <mergeCell ref="G3583:G3584"/>
    <mergeCell ref="U3471:U3485"/>
    <mergeCell ref="U3486:U3501"/>
    <mergeCell ref="U3165:U3177"/>
    <mergeCell ref="E3177:E3178"/>
    <mergeCell ref="E1947:E1950"/>
    <mergeCell ref="F1947:F1950"/>
    <mergeCell ref="E1957:E1958"/>
    <mergeCell ref="F1957:F1958"/>
    <mergeCell ref="E1980:E1983"/>
    <mergeCell ref="F1980:F1983"/>
    <mergeCell ref="E733:E734"/>
    <mergeCell ref="F733:F734"/>
    <mergeCell ref="E759:E760"/>
    <mergeCell ref="F759:F760"/>
    <mergeCell ref="E850:E851"/>
    <mergeCell ref="F850:F851"/>
    <mergeCell ref="E886:E887"/>
    <mergeCell ref="F886:F887"/>
    <mergeCell ref="U749:U762"/>
    <mergeCell ref="U848:U861"/>
    <mergeCell ref="U862:U878"/>
    <mergeCell ref="U879:U881"/>
    <mergeCell ref="U882:U885"/>
    <mergeCell ref="U886:U897"/>
    <mergeCell ref="U898:U912"/>
    <mergeCell ref="U836:U847"/>
    <mergeCell ref="U913:U916"/>
    <mergeCell ref="E2484:E2485"/>
    <mergeCell ref="F2484:F2485"/>
    <mergeCell ref="E2493:E2501"/>
    <mergeCell ref="F2493:F2501"/>
    <mergeCell ref="E2622:E2623"/>
    <mergeCell ref="F2622:F2623"/>
    <mergeCell ref="E2774:E2776"/>
    <mergeCell ref="E3090:E3091"/>
    <mergeCell ref="F3090:F3091"/>
    <mergeCell ref="E3094:E3095"/>
    <mergeCell ref="E475:E591"/>
    <mergeCell ref="F475:F591"/>
    <mergeCell ref="E608:E610"/>
    <mergeCell ref="F2774:F2776"/>
    <mergeCell ref="E2887:E2888"/>
    <mergeCell ref="F2887:F2888"/>
    <mergeCell ref="E2697:E2698"/>
    <mergeCell ref="F3094:F3095"/>
    <mergeCell ref="E3107:E3108"/>
    <mergeCell ref="F3107:F3108"/>
    <mergeCell ref="E2304:E2459"/>
    <mergeCell ref="E2513:E2514"/>
    <mergeCell ref="F2697:F2698"/>
    <mergeCell ref="F778:F779"/>
    <mergeCell ref="E842:E843"/>
    <mergeCell ref="F842:F843"/>
    <mergeCell ref="E878:E880"/>
    <mergeCell ref="F878:F880"/>
    <mergeCell ref="E912:E913"/>
    <mergeCell ref="F912:F913"/>
    <mergeCell ref="E2714:E2715"/>
    <mergeCell ref="E969:E970"/>
    <mergeCell ref="F969:F970"/>
    <mergeCell ref="E1105:E1106"/>
    <mergeCell ref="S3506:S3548"/>
    <mergeCell ref="S3549:S3551"/>
    <mergeCell ref="U472:U473"/>
    <mergeCell ref="U1984:U1990"/>
    <mergeCell ref="U2070:U2084"/>
    <mergeCell ref="U2461:U2462"/>
    <mergeCell ref="U595:U596"/>
    <mergeCell ref="U597:U608"/>
    <mergeCell ref="U621:U633"/>
    <mergeCell ref="U763:U778"/>
    <mergeCell ref="U2463:U2465"/>
    <mergeCell ref="U2466:U2469"/>
    <mergeCell ref="U3291:U3293"/>
    <mergeCell ref="U3294:U3297"/>
    <mergeCell ref="U3298:U3312"/>
    <mergeCell ref="U3313:U3320"/>
    <mergeCell ref="U3321:U3322"/>
    <mergeCell ref="U2470:U2471"/>
    <mergeCell ref="U1106:U1122"/>
    <mergeCell ref="U959:U969"/>
    <mergeCell ref="U1013:U1027"/>
    <mergeCell ref="U779:U793"/>
    <mergeCell ref="U3153:U3154"/>
    <mergeCell ref="U3155:U3164"/>
    <mergeCell ref="U3178:U3187"/>
    <mergeCell ref="U3200:U3201"/>
    <mergeCell ref="U3198:U3199"/>
    <mergeCell ref="U3202:U3215"/>
    <mergeCell ref="U3136:U3147"/>
    <mergeCell ref="U917:U918"/>
    <mergeCell ref="U919:U931"/>
    <mergeCell ref="U2973:U2987"/>
    <mergeCell ref="U3148:U3149"/>
    <mergeCell ref="U733:U748"/>
    <mergeCell ref="U972:U973"/>
    <mergeCell ref="W3153:W3154"/>
    <mergeCell ref="AB3755:AB3767"/>
    <mergeCell ref="U3768:U3769"/>
    <mergeCell ref="AB3552:AB3554"/>
    <mergeCell ref="U3558:U3559"/>
    <mergeCell ref="W3558:W3559"/>
    <mergeCell ref="U3654:U3655"/>
    <mergeCell ref="U3656:U3662"/>
    <mergeCell ref="U3663:U3667"/>
    <mergeCell ref="U3668:U3677"/>
    <mergeCell ref="W3578:W3579"/>
    <mergeCell ref="W3642:W3645"/>
    <mergeCell ref="U2472:U2483"/>
    <mergeCell ref="U2494:U2513"/>
    <mergeCell ref="U2514:U2524"/>
    <mergeCell ref="U2525:U2534"/>
    <mergeCell ref="X2902:X2905"/>
    <mergeCell ref="X3506:X3548"/>
    <mergeCell ref="U3569:U3577"/>
    <mergeCell ref="U2651:U2667"/>
    <mergeCell ref="U2668:U2682"/>
    <mergeCell ref="U2988:U3002"/>
    <mergeCell ref="U3003:U3017"/>
    <mergeCell ref="U3018:U3033"/>
    <mergeCell ref="U2594:U2607"/>
    <mergeCell ref="U2608:U2621"/>
    <mergeCell ref="U2622:U2636"/>
    <mergeCell ref="U2698:U2714"/>
    <mergeCell ref="U2715:U2730"/>
    <mergeCell ref="W3136:W3152"/>
    <mergeCell ref="U3502:U3505"/>
    <mergeCell ref="U3547:U3548"/>
    <mergeCell ref="U3550:U3551"/>
    <mergeCell ref="U3824:U3836"/>
    <mergeCell ref="U3837:U3849"/>
    <mergeCell ref="A2:A5"/>
    <mergeCell ref="B10:B12"/>
    <mergeCell ref="D10:D12"/>
    <mergeCell ref="R10:R12"/>
    <mergeCell ref="A33:A34"/>
    <mergeCell ref="A35:A36"/>
    <mergeCell ref="C609:C610"/>
    <mergeCell ref="C619:C620"/>
    <mergeCell ref="C623:C624"/>
    <mergeCell ref="C636:C638"/>
    <mergeCell ref="C733:C734"/>
    <mergeCell ref="C759:C760"/>
    <mergeCell ref="C850:C851"/>
    <mergeCell ref="C886:C887"/>
    <mergeCell ref="C983:C984"/>
    <mergeCell ref="C986:C987"/>
    <mergeCell ref="C39:C40"/>
    <mergeCell ref="C41:C42"/>
    <mergeCell ref="C48:C49"/>
    <mergeCell ref="C74:C75"/>
    <mergeCell ref="C144:C145"/>
    <mergeCell ref="U93:U107"/>
    <mergeCell ref="U5:U6"/>
    <mergeCell ref="U281:U295"/>
    <mergeCell ref="U166:U167"/>
    <mergeCell ref="E3358:E3359"/>
    <mergeCell ref="F3358:F3359"/>
    <mergeCell ref="AC10:AC12"/>
    <mergeCell ref="AF10:AF12"/>
    <mergeCell ref="U9:U23"/>
    <mergeCell ref="B20:B23"/>
    <mergeCell ref="D20:D23"/>
    <mergeCell ref="R20:R23"/>
    <mergeCell ref="AC20:AC23"/>
    <mergeCell ref="AF20:AF23"/>
    <mergeCell ref="AB2:AB4"/>
    <mergeCell ref="B35:B37"/>
    <mergeCell ref="D35:D37"/>
    <mergeCell ref="R35:R37"/>
    <mergeCell ref="AC35:AC37"/>
    <mergeCell ref="AF35:AF37"/>
    <mergeCell ref="U24:U34"/>
    <mergeCell ref="U35:U44"/>
    <mergeCell ref="U2:U4"/>
    <mergeCell ref="W2:W6"/>
    <mergeCell ref="W7:W8"/>
    <mergeCell ref="B41:B42"/>
    <mergeCell ref="D41:D42"/>
    <mergeCell ref="R41:R42"/>
    <mergeCell ref="AC41:AC42"/>
    <mergeCell ref="AF41:AF42"/>
    <mergeCell ref="B39:B40"/>
    <mergeCell ref="D39:D40"/>
    <mergeCell ref="R39:R40"/>
    <mergeCell ref="AC39:AC40"/>
    <mergeCell ref="AF39:AF40"/>
    <mergeCell ref="C10:C12"/>
    <mergeCell ref="C20:C23"/>
    <mergeCell ref="C35:C37"/>
    <mergeCell ref="X470:X473"/>
    <mergeCell ref="U189:U198"/>
    <mergeCell ref="E10:E12"/>
    <mergeCell ref="F10:F12"/>
    <mergeCell ref="E20:E23"/>
    <mergeCell ref="F20:F23"/>
    <mergeCell ref="E35:E37"/>
    <mergeCell ref="F35:F37"/>
    <mergeCell ref="E39:E40"/>
    <mergeCell ref="F39:F40"/>
    <mergeCell ref="E41:E42"/>
    <mergeCell ref="F41:F42"/>
    <mergeCell ref="E48:E49"/>
    <mergeCell ref="F48:F49"/>
    <mergeCell ref="E144:E145"/>
    <mergeCell ref="F144:F145"/>
    <mergeCell ref="E233:E234"/>
    <mergeCell ref="F233:F234"/>
    <mergeCell ref="E262:E264"/>
    <mergeCell ref="U76:U92"/>
    <mergeCell ref="S470:S473"/>
    <mergeCell ref="U325:U338"/>
    <mergeCell ref="U339:U355"/>
    <mergeCell ref="U199:U203"/>
    <mergeCell ref="U108:U122"/>
    <mergeCell ref="U123:U137"/>
    <mergeCell ref="U138:U139"/>
    <mergeCell ref="U140:U143"/>
    <mergeCell ref="U144:U158"/>
    <mergeCell ref="U159:U165"/>
    <mergeCell ref="E437:E438"/>
    <mergeCell ref="E3456:E3458"/>
    <mergeCell ref="F3456:F3458"/>
    <mergeCell ref="E3242:E3243"/>
    <mergeCell ref="F3242:F3243"/>
    <mergeCell ref="E3261:E3262"/>
    <mergeCell ref="F3261:F3262"/>
    <mergeCell ref="E3034:E3078"/>
    <mergeCell ref="F3034:F3078"/>
    <mergeCell ref="E3082:E3083"/>
    <mergeCell ref="F3082:F3083"/>
    <mergeCell ref="E3136:E3137"/>
    <mergeCell ref="F3136:F3137"/>
    <mergeCell ref="C475:C591"/>
    <mergeCell ref="U45:U46"/>
    <mergeCell ref="U47:U59"/>
    <mergeCell ref="U470:U471"/>
    <mergeCell ref="D636:D638"/>
    <mergeCell ref="P859:P861"/>
    <mergeCell ref="U3412:U3426"/>
    <mergeCell ref="U3427:U3442"/>
    <mergeCell ref="U3443:U3456"/>
    <mergeCell ref="U3457:U3470"/>
    <mergeCell ref="S2304:S2462"/>
    <mergeCell ref="E3215:E3216"/>
    <mergeCell ref="F3215:F3216"/>
    <mergeCell ref="E2788:E2789"/>
    <mergeCell ref="F2788:F2789"/>
    <mergeCell ref="E2844:E2845"/>
    <mergeCell ref="F2844:F2845"/>
    <mergeCell ref="P3308:P3310"/>
    <mergeCell ref="E3139:E3146"/>
    <mergeCell ref="F3139:F3146"/>
    <mergeCell ref="E3118:E3119"/>
    <mergeCell ref="F3118:F3119"/>
    <mergeCell ref="E2524:E2525"/>
    <mergeCell ref="F2524:F2525"/>
    <mergeCell ref="E2534:E2536"/>
    <mergeCell ref="F2534:F2536"/>
    <mergeCell ref="E2573:E2574"/>
    <mergeCell ref="F2573:F2574"/>
    <mergeCell ref="E2579:E2581"/>
    <mergeCell ref="F2579:F2581"/>
    <mergeCell ref="E2667:E2668"/>
    <mergeCell ref="F2667:F2668"/>
    <mergeCell ref="E3149:E3152"/>
    <mergeCell ref="F3149:F3152"/>
    <mergeCell ref="E3164:E3167"/>
    <mergeCell ref="F3164:F3167"/>
    <mergeCell ref="E3196:E3197"/>
    <mergeCell ref="F3196:F3197"/>
    <mergeCell ref="F2879:F2880"/>
    <mergeCell ref="E2972:E2973"/>
    <mergeCell ref="F2972:F2973"/>
    <mergeCell ref="E2926:E2927"/>
    <mergeCell ref="F2926:F2927"/>
    <mergeCell ref="E2958:E2959"/>
    <mergeCell ref="F2714:F2715"/>
    <mergeCell ref="E2732:E2733"/>
    <mergeCell ref="F2732:F2733"/>
    <mergeCell ref="F2602:F2603"/>
    <mergeCell ref="F3016:F3018"/>
    <mergeCell ref="E3024:E3025"/>
    <mergeCell ref="F3024:F3025"/>
    <mergeCell ref="E3080:E3081"/>
    <mergeCell ref="F1105:F1106"/>
    <mergeCell ref="E1897:E1898"/>
    <mergeCell ref="F1897:F1898"/>
    <mergeCell ref="E1900:E1901"/>
    <mergeCell ref="F1900:F1901"/>
    <mergeCell ref="E1923:E1924"/>
    <mergeCell ref="F1923:F1924"/>
    <mergeCell ref="E2195:E2196"/>
    <mergeCell ref="D2714:D2715"/>
    <mergeCell ref="D2732:D2733"/>
    <mergeCell ref="G3080:G3081"/>
    <mergeCell ref="L2774:L2776"/>
    <mergeCell ref="M2774:M2776"/>
    <mergeCell ref="N2774:N2776"/>
    <mergeCell ref="I3016:I3018"/>
    <mergeCell ref="F2472:F2473"/>
    <mergeCell ref="H2602:H2603"/>
    <mergeCell ref="F2958:F2959"/>
    <mergeCell ref="E2879:E2880"/>
    <mergeCell ref="F2304:F2459"/>
    <mergeCell ref="E2466:E2467"/>
    <mergeCell ref="F2466:F2467"/>
    <mergeCell ref="E2468:E2469"/>
    <mergeCell ref="F2468:F2469"/>
    <mergeCell ref="E2472:E2473"/>
    <mergeCell ref="F3080:F3081"/>
  </mergeCells>
  <dataValidations count="12">
    <dataValidation type="list" allowBlank="1" showInputMessage="1" showErrorMessage="1" sqref="W47:W140 W3932:W3978 W3358:W3552 W2153:W2463 W986:W1950 W204:W589 W9:W45 W1:W2 W2911:W3137 W2816:W2906 W959:W980 W3982:W3991 W3917:W3930 W3824:W3913 W3772:W3822 W3770 W3683:W3755 W3668:W3678 W3656:W3663 W3646:W3654 W3580:W3642 W3560:W3578 W3558 W3342:W3353 W3323:W3337 W3298:W3321 W3202:W3294 W3155:W3200 W2761:W2811 W2741:W2759 W2553:W2737 W2472:W2551 W2470 W2134:W2148 W2110:W2129 W2070:W2108 W1993:W2066 W1957:W1991 W1955 W3996:W1048576 W919:W954 W886:W917 W701:W882 W636:W699 W597:W634 W595 W189:W199 W168:W184 W144:W166">
      <formula1>"head"</formula1>
    </dataValidation>
    <dataValidation type="list" allowBlank="1" showInputMessage="1" showErrorMessage="1" sqref="S2463 S3978 S3552:S3939 S3034:S3544 S1137:S2459 S474:S589 S1:S470 S4026:S1048576 S3549">
      <formula1>"pb"</formula1>
    </dataValidation>
    <dataValidation type="list" allowBlank="1" showInputMessage="1" showErrorMessage="1" sqref="X976 X3552:X3939 X2906:X3544 X2463:X2902 X980:X2459 X474:X972 X1:X470 X3978:X1048576 X3549">
      <formula1>"margin,end,note,caption"</formula1>
    </dataValidation>
    <dataValidation type="list" allowBlank="1" showInputMessage="1" showErrorMessage="1" sqref="U7 U3457:U3458 U2551:U2894 U2535 U2085:U2461 U1984:U1985 U1953:U1980 U621:U972 U595:U619 U439:U470 U140:U437 U60:U74 U4026:U1048576 U4008 U3996 U3991 U3982 U3978 U3941 U3939 U3932 U3930 U3917 U3913 U3909 U3896 U3881 U3866 U3850 U3837 U3824 U3822 U3808 U3797 U3783 U3772:U3774 U3770 U3768 U3755 U3752 U3737 U3724 U3708 U3694 U3683 U3678 U3668 U3663 U3656 U3654 U3646 U3642 U3636 U3618 U3603 U3590 U3580 U3578 U3569 U3560:U3561 U3558 U3555 U3552 U3549:U3550 U3506:U3547 U3502 U3486 U3471 U3443 U3427 U3412 U3399 U3386 U3370 U3358:U3359 U3353 U3342 U3337 U3335 U3323 U3321 U3313 U3298 U3294 U3291 U3276 U3262 U3247 U3232 U3216 U3202 U3198 U3200 U3188 U3178 U3165:U3167 U3155 U3136:U3153 U3126 U3111 U3095 U2906:U3078 U2904 U2902 U2525 U2514 U2484:U2501 U2472:U2473 U2466:U2470 U2463 U1991:U2070 U980:U1950 U978 U976 U974 U474:U589 U593 U472 U76 U108:U138 U93 U9 U47 U45 U35:U37 U24 U1:U5">
      <formula1>"lb"</formula1>
    </dataValidation>
    <dataValidation type="list" allowBlank="1" showInputMessage="1" showErrorMessage="1" sqref="R621:R623 R3978:R4022 R3883:R3942 R3797:R3881 R3785:R3795 R3775:R3783 R3767:R3772 R3590:R3756 R3562:R3588 R3558:R3560 R3545:R3556 R3459:R3506 R3360:R3457 R3198:R3358 R3168:R3196 R3153:R3165 R3147:R3149 R3138:R3139 R3084:R3136 R2995:R3034 R3079:R3082 R2777:R2887 R2624:R2775 R2550:R2622 R2519:R2535 R2486:R2494 R2474:R2484 R2470:R2472 R2468 R2460:R2466 R2302:R2304 R2093:R2226 R2085:R2091 R1995:R2015 R1991:R1993 R1986:R1988 R1984 R1959:R1980 R1951:R1957 R1885:R1947 R1854:R1883 R988:R1137 R985:R986 R888:R983 R852:R886 R761:R850 R757:R759 R639:R733 R625:R636 R611:R619 R591:R609 R439:R475 R265:R437 R235:R263 R146:R233 R76:R144 R50:R74 R43:R48 R41 R38:R39 R24:R36 R13:R20 R1:R10 R4024:R1048576 R2889:R2993 R2537:R2548 R2502:R2517 R2293:R2300 R2228:R2291 R2017:R2083 R735:R755">
      <formula1>"lat,grc,spa,ita,ara,fra,pol,nld,eng,rus,goh,dan,deu"</formula1>
    </dataValidation>
    <dataValidation type="list" allowBlank="1" showInputMessage="1" showErrorMessage="1" sqref="AB593:AB1950 AB3775:AB1048576 AB3768:AB3772 AB3555:AB3560 AB2474:AB3137 AB2466:AB2472 AB1959:AB2463 AB1953:AB1957 AB5:AB589 AB1:AB2 AB3562:AB3755 AB3148:AB3552">
      <formula1>"italics,bold,underlined,red,iniCap,letter-spacing:1em"</formula1>
    </dataValidation>
    <dataValidation type="list" allowBlank="1" showInputMessage="1" showErrorMessage="1" sqref="AC621:AC623 AC3978:AC4022 AC3883:AC3942 AC3797:AC3881 AC3785:AC3795 AC3775:AC3783 AC3767:AC3772 AC3590:AC3756 AC3562:AC3588 AC3558:AC3560 AC3545:AC3556 AC3459:AC3506 AC3360:AC3457 AC3198:AC3358 AC3168:AC3196 AC3153:AC3165 AC3147:AC3149 AC3138:AC3139 AC3084:AC3136 AC2995:AC3034 AC3079:AC3082 AC2777:AC2887 AC2624:AC2775 AC2550:AC2622 AC2519:AC2535 AC2486:AC2494 AC2474:AC2484 AC2470:AC2472 AC2468 AC2460:AC2466 AC2302:AC2304 AC2093:AC2226 AC2085:AC2091 AC1995:AC2015 AC1991:AC1993 AC1986:AC1988 AC1984 AC1959:AC1980 AC1951:AC1957 AC1885:AC1947 AC1854:AC1883 AC988:AC1137 AC985:AC986 AC888:AC983 AC852:AC886 AC761:AC850 AC757:AC759 AC639:AC733 AC625:AC636 AC611:AC619 AC591:AC609 AC439:AC475 AC265:AC437 AC235:AC263 AC146:AC233 AC76:AC144 AC50:AC74 AC43:AC48 AC41 AC38:AC39 AC24:AC36 AC13:AC20 AC1:AC10 AC4024:AC1048576 AC2889:AC2993 AC2537:AC2548 AC2502:AC2517 AC2293:AC2300 AC2228:AC2291 AC2017:AC2083 AC735:AC755">
      <formula1>"blackletter,roman,mixed"</formula1>
    </dataValidation>
    <dataValidation type="list" allowBlank="1" showInputMessage="1" showErrorMessage="1" sqref="AF621:AF623 AF3978:AF4022 AF3883:AF3942 AF3797:AF3881 AF3785:AF3795 AF3775:AF3783 AF3767:AF3772 AF3590:AF3756 AF3562:AF3588 AF3558:AF3560 AF3545:AF3556 AF3459:AF3506 AF3360:AF3457 AF3198:AF3358 AF3168:AF3196 AF3153:AF3165 AF3147:AF3149 AF3138:AF3139 AF3084:AF3136 AF2995:AF3034 AF3079:AF3082 AF2777:AF2887 AF2624:AF2775 AF2550:AF2622 AF2519:AF2535 AF2486:AF2494 AF2474:AF2484 AF2470:AF2472 AF2468 AF2460:AF2466 AF2302:AF2304 AF2093:AF2226 AF2085:AF2091 AF1995:AF2015 AF1991:AF1993 AF1986:AF1988 AF1984 AF1951:AF1980 AF1885:AF1947 AF1854:AF1883 AF988:AF1137 AF985:AF986 AF888:AF983 AF852:AF886 AF761:AF850 AF757:AF759 AF639:AF733 AF625:AF636 AF611:AF619 AF591:AF609 AF439:AF475 AF265:AF437 AF235:AF263 AF146:AF233 AF76:AF144 AF50:AF74 AF43:AF48 AF41 AF38:AF39 AF24:AF36 AF13:AF20 AF1:AF10 AF4024:AF1048576 AF2889:AF2993 AF2537:AF2548 AF2502:AF2517 AF2293:AF2300 AF2228:AF2291 AF2017:AF2083 AF735:AF755">
      <formula1>"yes,no"</formula1>
    </dataValidation>
    <dataValidation type="list" allowBlank="1" showInputMessage="1" showErrorMessage="1" sqref="Y1:Y1048576">
      <formula1>"unclear"</formula1>
    </dataValidation>
    <dataValidation type="list" allowBlank="1" showInputMessage="1" showErrorMessage="1" sqref="AD1:AD1048576">
      <formula1>"pron1pl,pron1sg,pron3sg,pron2pl,author"</formula1>
    </dataValidation>
    <dataValidation type="list" allowBlank="1" showInputMessage="1" showErrorMessage="1" sqref="AE1:AE1048576">
      <formula1>"pron1pl,pron2sg,pron3sg,pron2pl,reader,author"</formula1>
    </dataValidation>
    <dataValidation type="list" allowBlank="1" showInputMessage="1" showErrorMessage="1" sqref="V1:V1048576">
      <formula1>"l,r"</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Tabelle3"/>
  <dimension ref="A1:B27"/>
  <sheetViews>
    <sheetView topLeftCell="A2" workbookViewId="0">
      <selection activeCell="B27" sqref="B27"/>
    </sheetView>
  </sheetViews>
  <sheetFormatPr baseColWidth="10" defaultRowHeight="15"/>
  <cols>
    <col min="1" max="1" width="27.140625" customWidth="1"/>
    <col min="2" max="2" width="83.5703125" style="13" customWidth="1"/>
  </cols>
  <sheetData>
    <row r="1" spans="1:2" ht="15.75">
      <c r="A1" s="1" t="s">
        <v>1043</v>
      </c>
      <c r="B1" s="2" t="s">
        <v>1044</v>
      </c>
    </row>
    <row r="2" spans="1:2" ht="45">
      <c r="A2" s="3" t="s">
        <v>1045</v>
      </c>
      <c r="B2" s="9" t="s">
        <v>1046</v>
      </c>
    </row>
    <row r="3" spans="1:2">
      <c r="A3" s="3" t="s">
        <v>1047</v>
      </c>
      <c r="B3" s="9" t="s">
        <v>1048</v>
      </c>
    </row>
    <row r="4" spans="1:2">
      <c r="A4" s="3" t="s">
        <v>1049</v>
      </c>
      <c r="B4" s="4" t="s">
        <v>1050</v>
      </c>
    </row>
    <row r="5" spans="1:2">
      <c r="A5" s="3" t="s">
        <v>1051</v>
      </c>
      <c r="B5" s="4" t="s">
        <v>1050</v>
      </c>
    </row>
    <row r="6" spans="1:2">
      <c r="A6" s="3" t="s">
        <v>1052</v>
      </c>
      <c r="B6" s="4">
        <v>1543</v>
      </c>
    </row>
    <row r="7" spans="1:2">
      <c r="A7" s="3" t="s">
        <v>1053</v>
      </c>
      <c r="B7" s="5" t="s">
        <v>1054</v>
      </c>
    </row>
    <row r="8" spans="1:2">
      <c r="A8" s="3" t="s">
        <v>1055</v>
      </c>
      <c r="B8" s="6" t="s">
        <v>1056</v>
      </c>
    </row>
    <row r="9" spans="1:2" ht="60">
      <c r="A9" s="3" t="s">
        <v>1057</v>
      </c>
      <c r="B9" s="9" t="s">
        <v>2320</v>
      </c>
    </row>
    <row r="10" spans="1:2">
      <c r="A10" s="7" t="s">
        <v>1058</v>
      </c>
      <c r="B10" s="10" t="s">
        <v>2321</v>
      </c>
    </row>
    <row r="11" spans="1:2">
      <c r="A11" s="3" t="s">
        <v>1059</v>
      </c>
      <c r="B11" s="11" t="s">
        <v>1050</v>
      </c>
    </row>
    <row r="12" spans="1:2">
      <c r="A12" s="3" t="s">
        <v>1060</v>
      </c>
      <c r="B12" s="11" t="s">
        <v>1042</v>
      </c>
    </row>
    <row r="13" spans="1:2">
      <c r="A13" s="3" t="s">
        <v>1061</v>
      </c>
      <c r="B13" s="11" t="s">
        <v>1050</v>
      </c>
    </row>
    <row r="14" spans="1:2">
      <c r="A14" s="3" t="s">
        <v>1062</v>
      </c>
      <c r="B14" s="11" t="s">
        <v>1063</v>
      </c>
    </row>
    <row r="15" spans="1:2">
      <c r="A15" s="3" t="s">
        <v>1064</v>
      </c>
      <c r="B15" s="11" t="s">
        <v>1065</v>
      </c>
    </row>
    <row r="16" spans="1:2">
      <c r="A16" s="3" t="s">
        <v>1066</v>
      </c>
      <c r="B16" s="11" t="s">
        <v>1067</v>
      </c>
    </row>
    <row r="17" spans="1:2">
      <c r="A17" s="3" t="s">
        <v>1068</v>
      </c>
      <c r="B17" s="11" t="s">
        <v>1069</v>
      </c>
    </row>
    <row r="18" spans="1:2">
      <c r="A18" s="3" t="s">
        <v>1070</v>
      </c>
      <c r="B18" s="12">
        <v>1543</v>
      </c>
    </row>
    <row r="19" spans="1:2">
      <c r="A19" s="8" t="s">
        <v>1071</v>
      </c>
      <c r="B19" s="11" t="s">
        <v>1054</v>
      </c>
    </row>
    <row r="20" spans="1:2">
      <c r="A20" s="8" t="s">
        <v>1072</v>
      </c>
      <c r="B20" s="14" t="s">
        <v>2322</v>
      </c>
    </row>
    <row r="21" spans="1:2">
      <c r="A21" s="8" t="s">
        <v>1073</v>
      </c>
      <c r="B21" s="11" t="s">
        <v>1074</v>
      </c>
    </row>
    <row r="22" spans="1:2">
      <c r="A22" s="8" t="s">
        <v>1075</v>
      </c>
      <c r="B22" s="11" t="s">
        <v>513</v>
      </c>
    </row>
    <row r="23" spans="1:2">
      <c r="A23" s="8" t="s">
        <v>1076</v>
      </c>
      <c r="B23" s="11" t="s">
        <v>1077</v>
      </c>
    </row>
    <row r="24" spans="1:2">
      <c r="A24" s="8" t="s">
        <v>1078</v>
      </c>
      <c r="B24" s="11" t="s">
        <v>1050</v>
      </c>
    </row>
    <row r="25" spans="1:2">
      <c r="A25" s="8" t="s">
        <v>1080</v>
      </c>
      <c r="B25" s="11" t="s">
        <v>1042</v>
      </c>
    </row>
    <row r="26" spans="1:2">
      <c r="A26" s="8" t="s">
        <v>1081</v>
      </c>
      <c r="B26" s="11" t="s">
        <v>1042</v>
      </c>
    </row>
    <row r="27" spans="1:2">
      <c r="A27" s="8" t="s">
        <v>2764</v>
      </c>
      <c r="B27" s="13" t="s">
        <v>1079</v>
      </c>
    </row>
  </sheetData>
  <hyperlinks>
    <hyperlink ref="B20" r:id="rId1"/>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meta</vt:lpstr>
      <vt:lpstr>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dc:creator>
  <cp:lastModifiedBy>Laura Perlitz</cp:lastModifiedBy>
  <cp:lastPrinted>2017-06-11T10:02:57Z</cp:lastPrinted>
  <dcterms:created xsi:type="dcterms:W3CDTF">2017-04-18T09:28:06Z</dcterms:created>
  <dcterms:modified xsi:type="dcterms:W3CDTF">2018-03-29T08:25:40Z</dcterms:modified>
</cp:coreProperties>
</file>